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Employees Import" sheetId="1" r:id="rId3"/>
    <sheet name="DataValidation" sheetId="2" state="veryHidden" r:id="rId4"/>
    <sheet name="ReferenceValues" sheetId="3" state="veryHidden" r:id="rId5"/>
  </sheets>
  <definedNames>
    <definedName name="Qatar" localSheetId="0">'DataValidation'!$AD$1:$AD$10</definedName>
    <definedName name="Malaysia" localSheetId="0">'DataValidation'!$AE$1:$AE$16</definedName>
    <definedName name="UnitedStates" localSheetId="0">'DataValidation'!$AF$1:$AF$51</definedName>
    <definedName name="Thailand" localSheetId="0">'DataValidation'!$AG$1:$AG$76</definedName>
    <definedName name="Canada" localSheetId="0">'DataValidation'!$AH$1:$AH$13</definedName>
    <definedName name="Vietnam" localSheetId="0">'DataValidation'!$AI$1:$AI$64</definedName>
    <definedName name="Indonesia" localSheetId="0">'DataValidation'!$AJ$1:$AJ$34</definedName>
    <definedName name="Brunei" localSheetId="0">'DataValidation'!$AK$1:$AK$4</definedName>
    <definedName name="China" localSheetId="0">'DataValidation'!$AL$1:$AL$31</definedName>
    <definedName name="Philippines" localSheetId="0">'DataValidation'!$AM$1:$AM$79</definedName>
    <definedName name="Taiwan" localSheetId="0">'DataValidation'!$AN$1:$AN$21</definedName>
    <definedName name="Cambodia" localSheetId="0">'DataValidation'!$AO$1:$AO$24</definedName>
    <definedName name="India" localSheetId="0">'DataValidation'!$AP$1:$AP$35</definedName>
    <definedName name="Japan" localSheetId="0">'DataValidation'!$AQ$1:$AQ$47</definedName>
    <definedName name="Australia" localSheetId="0">'DataValidation'!$AR$1:$AR$8</definedName>
    <definedName name="HongKong" localSheetId="0">'DataValidation'!$AS$1:$AS$4</definedName>
    <definedName name="Aceh" localSheetId="0">'ReferenceValues'!$A$2:$A$24</definedName>
    <definedName name="Bali" localSheetId="0">'ReferenceValues'!$B$2:$B$10</definedName>
    <definedName name="Banten" localSheetId="0">'ReferenceValues'!$C$2:$C$9</definedName>
    <definedName name="Bengkulu" localSheetId="0">'ReferenceValues'!$D$2:$D$11</definedName>
    <definedName name="Gorontalo" localSheetId="0">'ReferenceValues'!$E$2:$E$7</definedName>
    <definedName name="DKIJakarta" localSheetId="0">'ReferenceValues'!$F$2:$F$7</definedName>
    <definedName name="Jambi" localSheetId="0">'ReferenceValues'!$G$2:$G$12</definedName>
    <definedName name="JawaBarat" localSheetId="0">'ReferenceValues'!$H$2:$H$28</definedName>
    <definedName name="JawaTengah" localSheetId="0">'ReferenceValues'!$I$2:$I$36</definedName>
    <definedName name="JawaTimur" localSheetId="0">'ReferenceValues'!$J$2:$J$36</definedName>
    <definedName name="KalimantanBarat" localSheetId="0">'ReferenceValues'!$K$2:$K$15</definedName>
    <definedName name="KalimantanUtara" localSheetId="0">'ReferenceValues'!$L$2:$L$6</definedName>
    <definedName name="KalimantanSelatan" localSheetId="0">'ReferenceValues'!$M$2:$M$14</definedName>
    <definedName name="KalimantanTengah" localSheetId="0">'ReferenceValues'!$N$2:$N$15</definedName>
    <definedName name="KalimantanTimur" localSheetId="0">'ReferenceValues'!$O$2:$O$11</definedName>
    <definedName name="KepulauanBangkaBelitung" localSheetId="0">'ReferenceValues'!$P$2:$P$8</definedName>
    <definedName name="KepulauanRiau" localSheetId="0">'ReferenceValues'!$Q$2:$Q$8</definedName>
    <definedName name="Lampung" localSheetId="0">'ReferenceValues'!$R$2:$R$16</definedName>
    <definedName name="Maluku" localSheetId="0">'ReferenceValues'!$S$2:$S$12</definedName>
    <definedName name="MalukuUtara" localSheetId="0">'ReferenceValues'!$T$2:$T$11</definedName>
    <definedName name="NusaTenggaraBarat" localSheetId="0">'ReferenceValues'!$U$2:$U$11</definedName>
    <definedName name="NusaTenggaraTimur" localSheetId="0">'ReferenceValues'!$V$2:$V$23</definedName>
    <definedName name="Papua" localSheetId="0">'ReferenceValues'!$W$2:$W$30</definedName>
    <definedName name="PapuaBarat" localSheetId="0">'ReferenceValues'!$X$2:$X$14</definedName>
    <definedName name="Riau" localSheetId="0">'ReferenceValues'!$Y$2:$Y$13</definedName>
    <definedName name="SulawesiBarat" localSheetId="0">'ReferenceValues'!$Z$2:$Z$7</definedName>
    <definedName name="SulawesiSelatan" localSheetId="0">'ReferenceValues'!$AA$2:$AA$25</definedName>
    <definedName name="SulawesiTengah" localSheetId="0">'ReferenceValues'!$AB$2:$AB$14</definedName>
    <definedName name="SulawesiTenggara" localSheetId="0">'ReferenceValues'!$AC$2:$AC$18</definedName>
    <definedName name="SulawesiUtara" localSheetId="0">'ReferenceValues'!$AD$2:$AD$6</definedName>
    <definedName name="SumateraBarat" localSheetId="0">'ReferenceValues'!$AE$2:$AE$20</definedName>
    <definedName name="SumateraSelatan" localSheetId="0">'ReferenceValues'!$AF$2:$AF$18</definedName>
    <definedName name="SumateraUtara" localSheetId="0">'ReferenceValues'!$AG$2:$AG$34</definedName>
    <definedName name="Yogyakarta" localSheetId="0">'ReferenceValues'!$AH$2:$AH$6</definedName>
  </definedNames>
</workbook>
</file>

<file path=xl/styles.xml><?xml version="1.0" encoding="utf-8"?>
<styleSheet xmlns="http://schemas.openxmlformats.org/spreadsheetml/2006/main">
  <numFmts count="6">
    <numFmt numFmtId="100" formatCode="yyyy/mm/dd"/>
    <numFmt numFmtId="101" formatCode="yyyy/mm/dd hh:mm:ss"/>
    <numFmt numFmtId="102" formatCode="dd/mm/yyyy"/>
    <numFmt numFmtId="103" formatCode="dd/mm/yyyy"/>
    <numFmt numFmtId="104" formatCode="$#,###.00_);[Red]($#,###.00);$0.00;"/>
    <numFmt numFmtId="105" formatCode="$#,###.00_);[Red]($#,###.00);$0.00;"/>
  </numFmts>
  <fonts count="7">
    <font>
      <name val="Arial"/>
      <family val="1"/>
      <sz val="11"/>
    </font>
    <font>
      <name val="Arial"/>
      <family val="1"/>
      <b val="1"/>
      <sz val="11"/>
    </font>
    <font>
      <name val="Arial"/>
      <family val="1"/>
      <b val="1"/>
      <sz val="11"/>
    </font>
    <font>
      <name val="Arial"/>
      <family val="1"/>
      <b val="1"/>
      <sz val="11"/>
    </font>
    <font>
      <name val="Arial"/>
      <family val="1"/>
      <b val="1"/>
      <sz val="11"/>
    </font>
    <font>
      <name val="Arial"/>
      <family val="1"/>
      <color rgb="FFC0C0C0"/>
      <sz val="11"/>
    </font>
    <font>
      <name val="Arial"/>
      <family val="1"/>
      <b val="1"/>
      <sz val="11"/>
    </font>
  </fonts>
  <fills count="4">
    <fill>
      <patternFill patternType="none"/>
    </fill>
    <fill>
      <patternFill patternType="gray125"/>
    </fill>
    <fill>
      <patternFill patternType="solid">
        <fgColor rgb="FFFDF3D0"/>
      </patternFill>
    </fill>
    <fill>
      <patternFill patternType="solid">
        <fgColor rgb="FFFDF3D0"/>
      </patternFill>
    </fill>
  </fills>
  <borders count="9">
    <border/>
    <border>
      <left style="thin">
        <color rgb="FF000000"/>
      </left>
      <right style="thin">
        <color rgb="FF000000"/>
      </right>
      <top style="thin">
        <color rgb="FF000000"/>
      </top>
      <bottom style="thin">
        <color rgb="FF000000"/>
      </bottom>
    </border>
    <border>
      <right style="thin">
        <color rgb="FF000000"/>
      </right>
    </border>
    <border>
      <right style="thin">
        <color rgb="FF000000"/>
      </right>
    </border>
    <border>
      <right style="thin">
        <color rgb="FF000000"/>
      </right>
    </border>
    <border>
      <right style="thin">
        <color rgb="FF000000"/>
      </right>
    </border>
    <border>
      <right style="thin">
        <color rgb="FF000000"/>
      </right>
    </border>
    <border>
      <right style="thin">
        <color rgb="FF000000"/>
      </right>
    </border>
    <border>
      <left style="thin">
        <color rgb="FF000000"/>
      </left>
    </border>
  </borders>
  <cellStyleXfs count="1">
    <xf numFmtId="0" fontId="0" fillId="0" borderId="0"/>
  </cellStyleXfs>
  <cellXfs count="18">
    <xf numFmtId="0" fontId="0" fillId="0" borderId="0" xfId="0"/>
    <xf numFmtId="0" fontId="0" fillId="0" borderId="1" xfId="0"/>
    <xf numFmtId="14" fontId="0" fillId="0" borderId="0" xfId="0" applyNumberFormat="1"/>
    <xf numFmtId="0" fontId="1" fillId="0" borderId="0" applyNumberFormat="false" applyFont="1" applyFill="false" applyBorder="false" applyAlignment="1" applyProtection="false">
      <alignment wrapText="1"/>
    </xf>
    <xf numFmtId="0" fontId="2" fillId="0" borderId="2" applyNumberFormat="false" applyFont="1" applyFill="false" applyBorder="1" applyAlignment="1" applyProtection="false">
      <alignment wrapText="1"/>
    </xf>
    <xf numFmtId="0" fontId="3" fillId="2" borderId="0" applyNumberFormat="false" applyFont="1" applyFill="1" applyBorder="false" applyAlignment="1" applyProtection="false">
      <alignment wrapText="1"/>
    </xf>
    <xf numFmtId="0" fontId="4" fillId="3" borderId="3" applyNumberFormat="false" applyFont="1" applyFill="1" applyBorder="1" applyAlignment="1" applyProtection="false">
      <alignment wrapText="1"/>
    </xf>
    <xf numFmtId="102" fontId="0" fillId="0" borderId="0" applyNumberFormat="1" applyFont="false" applyFill="false" applyBorder="false" applyAlignment="false" applyProtection="false"/>
    <xf numFmtId="103" fontId="0" fillId="0" borderId="4" applyNumberFormat="1" applyFont="false" applyFill="false" applyBorder="1" applyAlignment="false" applyProtection="false"/>
    <xf numFmtId="49" fontId="0" fillId="0" borderId="0" applyNumberFormat="1" applyFont="false" applyFill="false" applyBorder="false" applyAlignment="false" applyProtection="false"/>
    <xf numFmtId="49" fontId="0" fillId="0" borderId="5" applyNumberFormat="1" applyFont="false" applyFill="false" applyBorder="1" applyAlignment="false" applyProtection="false"/>
    <xf numFmtId="104" fontId="0" fillId="0" borderId="0" applyNumberFormat="1" applyFont="false" applyFill="false" applyBorder="false" applyAlignment="false" applyProtection="false"/>
    <xf numFmtId="105" fontId="0" fillId="0" borderId="6" applyNumberFormat="1" applyFont="false" applyFill="false" applyBorder="1" applyAlignment="false" applyProtection="false"/>
    <xf numFmtId="1" fontId="0" fillId="0" borderId="0" applyNumberFormat="1" applyFont="false" applyFill="false" applyBorder="false" applyAlignment="false" applyProtection="false"/>
    <xf numFmtId="1" fontId="0" fillId="0" borderId="7" applyNumberFormat="1" applyFont="false" applyFill="false" applyBorder="1" applyAlignment="false" applyProtection="false"/>
    <xf numFmtId="0" fontId="5" fillId="0" borderId="0" applyNumberFormat="false" applyFont="1" applyFill="false" applyBorder="false" applyAlignment="false" applyProtection="false"/>
    <xf numFmtId="0" fontId="0" fillId="0" borderId="0" applyNumberFormat="false" applyFont="false" applyFill="false" applyBorder="false" applyAlignment="1" applyProtection="false">
      <alignment wrapText="1"/>
    </xf>
    <xf numFmtId="0" fontId="6" fillId="0" borderId="8" applyNumberFormat="false" applyFont="1" applyFill="false" applyBorder="1" applyAlignment="1" applyProtection="false">
      <alignment wrapText="1"/>
    </xf>
  </cellXfs>
  <cellStyles count="1">
    <cellStyle name="Normal" xfId="0"/>
  </cellStyles>
  <dxfs count="1">
    <dxf>
      <font>
        <name val="Arial"/>
        <family val="1"/>
        <b val="1"/>
        <color rgb="FFFFFFFF"/>
        <sz val="11"/>
      </font>
    </dxf>
  </dxfs>
  <tableStyles defaultTableStyle="TableStyleMedium9" defaultPivotStyle="PivotStyleLight16"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sheetPr>
    <pageSetUpPr fitToPage="false"/>
  </sheetPr>
  <dimension ref="A1:CZ4"/>
  <sheetViews>
    <sheetView windowProtection="false" showFormulas="false" showGridLines="1" showRowColHeaders="1" showZeros="1" rightToLeft="false" tabSelected="false" showRuler="1" showOutlineSymbols="false" defaultGridColor="1" showWhiteSpace="false" zoomScale="100" zoomScaleNormal="0" zoomScaleSheetLayoutView="0" zoomScalePageLayoutView="0" workbookViewId="0"/>
  </sheetViews>
  <sheetFormatPr baseColWidth="8" defaultRowHeight="18"/>
  <cols>
    <col min="1" max="1" width="15" style="9" bestFit="1" customWidth="1"/>
    <col min="2" max="2" width="20" style="9" bestFit="1" customWidth="1"/>
    <col min="3" max="3" width="20" style="9" bestFit="1" customWidth="1"/>
    <col min="4" max="4" width="20" style="9" bestFit="1" customWidth="1"/>
    <col min="5" max="5" width="20" style="9" bestFit="1" customWidth="1"/>
    <col min="6" max="6" width="20" style="9" bestFit="1" customWidth="1"/>
    <col min="7" max="7" width="15" style="9" bestFit="1" customWidth="1"/>
    <col min="8" max="8" width="40" style="9" bestFit="1" customWidth="1"/>
    <col min="9" max="9" width="20" style="9" bestFit="1" customWidth="1"/>
    <col min="10" max="10" width="25" style="9" bestFit="1" customWidth="1"/>
    <col min="11" max="11" width="25" style="9" bestFit="1" customWidth="1"/>
    <col min="12" max="12" width="25" style="9" bestFit="1" customWidth="1"/>
    <col min="13" max="13" width="20" style="9" bestFit="1" customWidth="1"/>
    <col min="14" max="14" width="20" style="9" bestFit="1" customWidth="1"/>
    <col min="15" max="15" width="20" style="9" bestFit="1" customWidth="1"/>
    <col min="16" max="16" width="25" style="9" bestFit="1" customWidth="1"/>
    <col min="17" max="17" width="25" style="9" bestFit="1" customWidth="1"/>
    <col min="18" max="18" width="25" style="7" bestFit="1" customWidth="1"/>
    <col min="19" max="19" width="15" style="9" bestFit="1" customWidth="1"/>
    <col min="20" max="20" width="30" style="9" bestFit="1" customWidth="1"/>
    <col min="21" max="21" width="20" style="9" bestFit="1" customWidth="1"/>
    <col min="22" max="22" width="20" style="9" bestFit="1" customWidth="1"/>
    <col min="23" max="23" width="20" style="9" bestFit="1" customWidth="1"/>
    <col min="24" max="24" width="20" style="9" bestFit="1" customWidth="1"/>
    <col min="25" max="25" width="20" style="9" bestFit="1" customWidth="1"/>
    <col min="26" max="26" width="20" style="9" bestFit="1" customWidth="1"/>
    <col min="27" max="27" width="25" style="9" bestFit="1" customWidth="1"/>
    <col min="28" max="28" width="25" style="9" bestFit="1" customWidth="1"/>
    <col min="29" max="29" width="25" style="9" bestFit="1" customWidth="1"/>
    <col min="30" max="30" width="25" style="9" bestFit="1" customWidth="1"/>
    <col min="31" max="31" width="20" style="9" bestFit="1" customWidth="1"/>
    <col min="32" max="32" width="35" style="9" bestFit="1" customWidth="1"/>
    <col min="33" max="33" width="20" style="9" bestFit="1" customWidth="1"/>
    <col min="34" max="34" width="20" style="9" bestFit="1" customWidth="1"/>
    <col min="35" max="35" width="20" style="9" bestFit="1" customWidth="1"/>
    <col min="36" max="36" width="20" style="9" bestFit="1" customWidth="1"/>
    <col min="37" max="37" width="35" style="7" bestFit="1" customWidth="1"/>
    <col min="38" max="38" width="35" style="7" bestFit="1" customWidth="1"/>
    <col min="39" max="39" width="25" style="9" bestFit="1" customWidth="1"/>
    <col min="40" max="40" width="20" style="9" bestFit="1" customWidth="1"/>
    <col min="41" max="41" width="20" style="9" bestFit="1" customWidth="1"/>
    <col min="42" max="42" width="20" style="9" bestFit="1" customWidth="1"/>
    <col min="43" max="43" width="30" style="9" bestFit="1" customWidth="1"/>
    <col min="44" max="44" width="25" style="7" bestFit="1" customWidth="1"/>
    <col min="45" max="45" width="30" style="7" bestFit="1" customWidth="1"/>
    <col min="46" max="46" width="20" style="9" bestFit="1" customWidth="1"/>
    <col min="47" max="47" width="20" style="9" bestFit="1" customWidth="1"/>
    <col min="48" max="48" width="20" style="9" bestFit="1" customWidth="1"/>
    <col min="49" max="49" width="15" style="9" bestFit="1" customWidth="1"/>
    <col min="50" max="50" width="30" style="7" bestFit="1" customWidth="1"/>
    <col min="51" max="51" width="25" style="9" bestFit="1" customWidth="1"/>
    <col min="52" max="52" width="25" style="9" bestFit="1" customWidth="1"/>
    <col min="53" max="53" width="20" style="9" bestFit="1" customWidth="1"/>
    <col min="54" max="54" width="20" style="9" bestFit="1" customWidth="1"/>
    <col min="55" max="55" width="20" style="11" bestFit="1" customWidth="1"/>
    <col min="56" max="56" width="20" style="9" bestFit="1" customWidth="1"/>
    <col min="57" max="57" width="25" style="9" bestFit="1" customWidth="1"/>
    <col min="58" max="58" width="25" style="8" bestFit="1" customWidth="1"/>
    <col min="59" max="59" width="20" style="9" bestFit="1" customWidth="1"/>
    <col min="60" max="60" width="15" style="9" bestFit="1" customWidth="1"/>
    <col min="61" max="61" width="30" style="9" bestFit="1" customWidth="1"/>
    <col min="62" max="62" width="20" style="10" bestFit="1" customWidth="1"/>
    <col min="63" max="63" width="20" style="9" bestFit="1" customWidth="1"/>
    <col min="64" max="64" width="20" style="9" bestFit="1" customWidth="1"/>
    <col min="65" max="65" width="20" style="9" bestFit="1" customWidth="1"/>
    <col min="66" max="66" width="20" style="9" bestFit="1" customWidth="1"/>
    <col min="67" max="67" width="20" style="9" bestFit="1" customWidth="1"/>
    <col min="68" max="68" width="20" style="9" bestFit="1" customWidth="1"/>
    <col min="69" max="69" width="20" style="9" bestFit="1" customWidth="1"/>
    <col min="70" max="70" width="15" style="10" bestFit="1" customWidth="1"/>
    <col min="71" max="71" width="20" style="9" bestFit="1" customWidth="1"/>
    <col min="72" max="72" width="25" style="9" bestFit="1" customWidth="1"/>
    <col min="73" max="73" width="20" style="9" bestFit="1" customWidth="1"/>
    <col min="74" max="74" width="40" style="7" bestFit="1" customWidth="1"/>
    <col min="75" max="75" width="30" style="9" bestFit="1" customWidth="1"/>
    <col min="76" max="76" width="30" style="9" bestFit="1" customWidth="1"/>
    <col min="77" max="77" width="30" style="9" bestFit="1" customWidth="1"/>
    <col min="78" max="78" width="50" style="7" bestFit="1" customWidth="1"/>
    <col min="79" max="79" width="30" style="10" bestFit="1" customWidth="1"/>
    <col min="80" max="80" width="35" style="13" bestFit="1" customWidth="1"/>
    <col min="81" max="81" width="35" style="13" bestFit="1" customWidth="1"/>
    <col min="82" max="82" width="35" style="13" bestFit="1" customWidth="1"/>
    <col min="83" max="83" width="35" style="13" bestFit="1" customWidth="1"/>
    <col min="84" max="84" width="35" style="13" bestFit="1" customWidth="1"/>
    <col min="85" max="85" width="35" style="13" bestFit="1" customWidth="1"/>
    <col min="86" max="86" width="35" style="13" bestFit="1" customWidth="1"/>
    <col min="87" max="87" width="35" style="13" bestFit="1" customWidth="1"/>
    <col min="88" max="88" width="35" style="13" bestFit="1" customWidth="1"/>
    <col min="89" max="89" width="35" style="14" bestFit="1" customWidth="1"/>
    <col min="90" max="90" width="80" style="11" bestFit="1" customWidth="1"/>
    <col min="91" max="91" width="75" style="11" bestFit="1" customWidth="1"/>
    <col min="92" max="92" width="60" style="11" bestFit="1" customWidth="1"/>
    <col min="93" max="93" width="35" style="11" bestFit="1" customWidth="1"/>
    <col min="94" max="94" width="25" style="11" bestFit="1" customWidth="1"/>
    <col min="95" max="95" width="55" style="9" bestFit="1" customWidth="1"/>
    <col min="96" max="96" width="55" style="9" bestFit="1" customWidth="1"/>
    <col min="97" max="97" width="30" style="9" bestFit="1" customWidth="1"/>
    <col min="98" max="98" width="30" style="9" bestFit="1" customWidth="1"/>
    <col min="99" max="99" width="30" style="7" bestFit="1" customWidth="1"/>
    <col min="100" max="100" width="30" style="7" bestFit="1" customWidth="1"/>
    <col min="101" max="101" width="30" style="9" bestFit="1" customWidth="1"/>
    <col min="102" max="102" width="30" style="7" bestFit="1" customWidth="1"/>
    <col min="103" max="103" width="30" style="9" bestFit="1" customWidth="1"/>
    <col min="104" max="104" width="112.2" bestFit="1" customWidth="1"/>
  </cols>
  <sheetData>
    <row r="1" spans="1:103" customFormat="false" hidden="1">
      <c r="A1" s="0" t="inlineStr">
        <is>
          <t>employee_id</t>
        </is>
      </c>
      <c r="B1" s="0" t="inlineStr">
        <is>
          <t>first_name</t>
        </is>
      </c>
      <c r="C1" s="0" t="inlineStr">
        <is>
          <t>last_name</t>
        </is>
      </c>
      <c r="D1" s="0" t="inlineStr">
        <is>
          <t>nickname</t>
        </is>
      </c>
      <c r="E1" s="0" t="inlineStr">
        <is>
          <t>chinese_name</t>
        </is>
      </c>
      <c r="F1" s="0" t="inlineStr">
        <is>
          <t>email</t>
        </is>
      </c>
      <c r="G1" s="0" t="inlineStr">
        <is>
          <t>invite_user</t>
        </is>
      </c>
      <c r="H1" s="0" t="inlineStr">
        <is>
          <t>user_email</t>
        </is>
      </c>
      <c r="I1" s="0" t="inlineStr">
        <is>
          <t>user_role</t>
        </is>
      </c>
      <c r="J1" s="0" t="inlineStr">
        <is>
          <t>enable_my_profile</t>
        </is>
      </c>
      <c r="K1" s="0" t="inlineStr">
        <is>
          <t>enable_payslip</t>
        </is>
      </c>
      <c r="L1" s="0" t="inlineStr">
        <is>
          <t>enable_tax</t>
        </is>
      </c>
      <c r="M1" s="0" t="inlineStr">
        <is>
          <t>enable_leave</t>
        </is>
      </c>
      <c r="N1" s="0" t="inlineStr">
        <is>
          <t>enable_payroll</t>
        </is>
      </c>
      <c r="O1" s="0" t="inlineStr">
        <is>
          <t>enable_profile</t>
        </is>
      </c>
      <c r="P1" s="0" t="inlineStr">
        <is>
          <t>enable_claims_user</t>
        </is>
      </c>
      <c r="Q1" s="0" t="inlineStr">
        <is>
          <t>enable_claims_admin</t>
        </is>
      </c>
      <c r="R1" s="0" t="inlineStr">
        <is>
          <t>birthdate</t>
        </is>
      </c>
      <c r="S1" s="0" t="inlineStr">
        <is>
          <t>gender</t>
        </is>
      </c>
      <c r="T1" s="0" t="inlineStr">
        <is>
          <t>marital_status</t>
        </is>
      </c>
      <c r="U1" s="0" t="inlineStr">
        <is>
          <t>ssn</t>
        </is>
      </c>
      <c r="V1" s="0" t="inlineStr">
        <is>
          <t>citizenship</t>
        </is>
      </c>
      <c r="W1" s="0" t="inlineStr">
        <is>
          <t>additional_my_employee_info_attributes.disabled_individual</t>
        </is>
      </c>
      <c r="X1" s="0" t="inlineStr">
        <is>
          <t>additional_my_employee_info_attributes.disabled_spouse</t>
        </is>
      </c>
      <c r="Y1" s="0" t="inlineStr">
        <is>
          <t>additional_my_employee_info_attributes.is_contributing_epf</t>
        </is>
      </c>
      <c r="Z1" s="0" t="inlineStr">
        <is>
          <t>additional_my_employee_info_attributes.epf_number</t>
        </is>
      </c>
      <c r="AA1" s="0" t="inlineStr">
        <is>
          <t>additional_my_employee_info_attributes.employee_epf_setting</t>
        </is>
      </c>
      <c r="AB1" s="0" t="inlineStr">
        <is>
          <t>additional_my_employee_info_attributes.employer_epf_setting</t>
        </is>
      </c>
      <c r="AC1" s="0" t="inlineStr">
        <is>
          <t>additional_my_employee_info_attributes.pcb_number</t>
        </is>
      </c>
      <c r="AD1" s="0" t="inlineStr">
        <is>
          <t>additional_my_employee_info_attributes.pcb_borne_by_employer</t>
        </is>
      </c>
      <c r="AE1" s="0" t="inlineStr">
        <is>
          <t>additional_my_employee_info_attributes.socso_setting</t>
        </is>
      </c>
      <c r="AF1" s="0" t="inlineStr">
        <is>
          <t>additional_my_employee_info_attributes.has_eis</t>
        </is>
      </c>
      <c r="AG1" s="0" t="inlineStr">
        <is>
          <t>additional_my_employee_info_attributes.zakat_number</t>
        </is>
      </c>
      <c r="AH1" s="0" t="inlineStr">
        <is>
          <t>additional_my_employee_info_attributes.zakat_amount</t>
        </is>
      </c>
      <c r="AI1" s="0" t="inlineStr">
        <is>
          <t>additional_my_employee_info_attributes.is_contributing_hrdf</t>
        </is>
      </c>
      <c r="AJ1" s="0" t="inlineStr">
        <is>
          <t>passport_number</t>
        </is>
      </c>
      <c r="AK1" s="0" t="inlineStr">
        <is>
          <t>passport_date_of_issue</t>
        </is>
      </c>
      <c r="AL1" s="0" t="inlineStr">
        <is>
          <t>passport_date_of_expiry</t>
        </is>
      </c>
      <c r="AM1" s="0" t="inlineStr">
        <is>
          <t>passport_place_of_issue</t>
        </is>
      </c>
      <c r="AN1" s="0" t="inlineStr">
        <is>
          <t>nationality</t>
        </is>
      </c>
      <c r="AO1" s="0" t="inlineStr">
        <is>
          <t>race</t>
        </is>
      </c>
      <c r="AP1" s="0" t="inlineStr">
        <is>
          <t>religion</t>
        </is>
      </c>
      <c r="AQ1" s="0" t="inlineStr">
        <is>
          <t>current_job_attributes.title</t>
        </is>
      </c>
      <c r="AR1" s="0" t="inlineStr">
        <is>
          <t>hired_date</t>
        </is>
      </c>
      <c r="AS1" s="0" t="inlineStr">
        <is>
          <t>current_job_attributes.start_date</t>
        </is>
      </c>
      <c r="AT1" s="0" t="inlineStr">
        <is>
          <t>current_job_attributes.department</t>
        </is>
      </c>
      <c r="AU1" s="0" t="inlineStr">
        <is>
          <t>branch_attributes.name</t>
        </is>
      </c>
      <c r="AV1" s="0" t="inlineStr">
        <is>
          <t>default_cost_centre</t>
        </is>
      </c>
      <c r="AW1" s="0" t="inlineStr">
        <is>
          <t>role_attributes.name</t>
        </is>
      </c>
      <c r="AX1" s="0" t="inlineStr">
        <is>
          <t>confirmation_date</t>
        </is>
      </c>
      <c r="AY1" s="0" t="inlineStr">
        <is>
          <t>working_day_id</t>
        </is>
      </c>
      <c r="AZ1" s="0" t="inlineStr">
        <is>
          <t>working_hour_id</t>
        </is>
      </c>
      <c r="BA1" s="0" t="inlineStr">
        <is>
          <t>current_job_attributes.rate_of_pay</t>
        </is>
      </c>
      <c r="BB1" s="0" t="inlineStr">
        <is>
          <t>current_job_attributes.currency</t>
        </is>
      </c>
      <c r="BC1" s="0" t="inlineStr">
        <is>
          <t>current_job_attributes.amount</t>
        </is>
      </c>
      <c r="BD1" s="0" t="inlineStr">
        <is>
          <t>accounting_split</t>
        </is>
      </c>
      <c r="BE1" s="0" t="inlineStr">
        <is>
          <t>current_job_attributes.remarks</t>
        </is>
      </c>
      <c r="BF1" s="0" t="inlineStr">
        <is>
          <t>resign_date</t>
        </is>
      </c>
      <c r="BG1" s="0" t="inlineStr">
        <is>
          <t>payment_method</t>
        </is>
      </c>
      <c r="BH1" s="0" t="inlineStr">
        <is>
          <t>bank_account_attributes.bank_type</t>
        </is>
      </c>
      <c r="BI1" s="0" t="inlineStr">
        <is>
          <t>bank_account_attributes.account_name</t>
        </is>
      </c>
      <c r="BJ1" s="0" t="inlineStr">
        <is>
          <t>bank_account_attributes.number</t>
        </is>
      </c>
      <c r="BK1" s="0" t="inlineStr">
        <is>
          <t>contact_number</t>
        </is>
      </c>
      <c r="BL1" s="0" t="inlineStr">
        <is>
          <t>office_did</t>
        </is>
      </c>
      <c r="BM1" s="0" t="inlineStr">
        <is>
          <t>location_attributes.line_1</t>
        </is>
      </c>
      <c r="BN1" s="0" t="inlineStr">
        <is>
          <t>location_attributes.line_2</t>
        </is>
      </c>
      <c r="BO1" s="0" t="inlineStr">
        <is>
          <t>location_attributes.country_name</t>
        </is>
      </c>
      <c r="BP1" s="0" t="inlineStr">
        <is>
          <t>location_attributes.region</t>
        </is>
      </c>
      <c r="BQ1" s="0" t="inlineStr">
        <is>
          <t>location_attributes.subregion</t>
        </is>
      </c>
      <c r="BR1" s="0" t="inlineStr">
        <is>
          <t>location_attributes.postal_code</t>
        </is>
      </c>
      <c r="BS1" s="0" t="inlineStr">
        <is>
          <t>next_of_kins_attributes.0.name</t>
        </is>
      </c>
      <c r="BT1" s="0" t="inlineStr">
        <is>
          <t>next_of_kins_attributes.0.citizenship</t>
        </is>
      </c>
      <c r="BU1" s="0" t="inlineStr">
        <is>
          <t>next_of_kins_attributes.0.gender</t>
        </is>
      </c>
      <c r="BV1" s="0" t="inlineStr">
        <is>
          <t>next_of_kins_attributes.0.birthdate</t>
        </is>
      </c>
      <c r="BW1" s="0" t="inlineStr">
        <is>
          <t>next_of_kins_attributes.0.ssn</t>
        </is>
      </c>
      <c r="BX1" s="0" t="inlineStr">
        <is>
          <t>next_of_kins_attributes.0.passport</t>
        </is>
      </c>
      <c r="BY1" s="0" t="inlineStr">
        <is>
          <t>next_of_kins_attributes.0.relationship</t>
        </is>
      </c>
      <c r="BZ1" s="0" t="inlineStr">
        <is>
          <t>next_of_kins_attributes.0.marriage_date</t>
        </is>
      </c>
      <c r="CA1" s="0" t="inlineStr">
        <is>
          <t>next_of_kins_attributes.0.contact_number</t>
        </is>
      </c>
      <c r="CB1" s="0" t="inlineStr">
        <is>
          <t>additional_my_employee_info_attributes.noc_under_18_full</t>
        </is>
      </c>
      <c r="CC1" s="0" t="inlineStr">
        <is>
          <t>additional_my_employee_info_attributes.noc_under_18_half</t>
        </is>
      </c>
      <c r="CD1" s="0" t="inlineStr">
        <is>
          <t>additional_my_employee_info_attributes.noc_18_above_studying_degree_in_malaysia_full</t>
        </is>
      </c>
      <c r="CE1" s="0" t="inlineStr">
        <is>
          <t>additional_my_employee_info_attributes.noc_18_above_studying_degree_in_malaysia_half</t>
        </is>
      </c>
      <c r="CF1" s="0" t="inlineStr">
        <is>
          <t>additional_my_employee_info_attributes.noc_18_above_studying_diploma_in_malaysia_full</t>
        </is>
      </c>
      <c r="CG1" s="0" t="inlineStr">
        <is>
          <t>additional_my_employee_info_attributes.noc_18_above_studying_diploma_in_malaysia_half</t>
        </is>
      </c>
      <c r="CH1" s="0" t="inlineStr">
        <is>
          <t>additional_my_employee_info_attributes.noc_disabled_full</t>
        </is>
      </c>
      <c r="CI1" s="0" t="inlineStr">
        <is>
          <t>additional_my_employee_info_attributes.noc_disabled_half</t>
        </is>
      </c>
      <c r="CJ1" s="0" t="inlineStr">
        <is>
          <t>additional_my_employee_info_attributes.noc_disabled_studying_at_least_diploma_full</t>
        </is>
      </c>
      <c r="CK1" s="0" t="inlineStr">
        <is>
          <t>additional_my_employee_info_attributes.noc_disabled_studying_at_least_diploma_half</t>
        </is>
      </c>
      <c r="CL1" s="0" t="inlineStr">
        <is>
          <t>additional_my_employee_info_attributes.accumulated_remuneration_bik_vola</t>
        </is>
      </c>
      <c r="CM1" s="0" t="inlineStr">
        <is>
          <t>additional_my_employee_info_attributes.accumulated_deductions_epf_and_other_funds</t>
        </is>
      </c>
      <c r="CN1" s="0" t="inlineStr">
        <is>
          <t>additional_my_employee_info_attributes.accumulated_deductions_mtd</t>
        </is>
      </c>
      <c r="CO1" s="0" t="inlineStr">
        <is>
          <t>additional_my_employee_info_attributes.accumulated_deductions_socso_payment</t>
        </is>
      </c>
      <c r="CP1" s="0" t="inlineStr">
        <is>
          <t>additional_my_employee_info_attributes.accumulated_deductions_zakat_paid</t>
        </is>
      </c>
      <c r="CQ1" s="0" t="inlineStr">
        <is>
          <t>additional_my_employee_info_attributes.accumulated_year</t>
        </is>
      </c>
      <c r="CR1" s="0" t="inlineStr">
        <is>
          <t>additional_my_employee_info_attributes.accumulated_month</t>
        </is>
      </c>
      <c r="CS1" s="0" t="inlineStr">
        <is>
          <t>vaccination_status</t>
        </is>
      </c>
      <c r="CT1" s="0" t="inlineStr">
        <is>
          <t>vaccine_brand</t>
        </is>
      </c>
      <c r="CU1" s="0" t="inlineStr">
        <is>
          <t>date_of_first_dose</t>
        </is>
      </c>
      <c r="CV1" s="0" t="inlineStr">
        <is>
          <t>date_of_second_dose</t>
        </is>
      </c>
      <c r="CW1" s="0" t="inlineStr">
        <is>
          <t>vaccine_booster_brand</t>
        </is>
      </c>
      <c r="CX1" s="0" t="inlineStr">
        <is>
          <t>date_of_booster_dose</t>
        </is>
      </c>
      <c r="CY1" s="0" t="inlineStr">
        <is>
          <t>vaccination_remarks</t>
        </is>
      </c>
    </row>
    <row r="2" spans="1:104" customFormat="false" ht="195" customHeight="1">
      <c r="A2" s="16" t="inlineStr">
        <is>
          <t xml:space="preserve">Hi there! 
Before you start filling in the form, here are a couple of things you must know: 
1. There are 3 user types on the Talenox platform: Super Admin, Admin, and User.  
2. Super Admins and Admins can process payroll and manage leave for all employees in the company, while Users can only view their own payslips, tax forms, profile and leave. Selecting 'ROLE_USER' under the ACCESS ROLE column will restrict the user to only the Payslip, Tax, My Profile and Leave modules. 
3. Columns in yellow cannot be left empty. 
For more details on the access rights for each user type, read the article in the link below: 
https://help.talenox.com/en/articles/421864-what-access-rights-can-be-given-to-users </t>
        </is>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7" t="inlineStr">
        <is>
          <t xml:space="preserve">Custom Fields
This section requires you to follow a specific set of format rules, which can be found at 
http://help.talenox.com/en/articles/5463826-how-to-mass-import-custom-fields-into-employee-profiles</t>
        </is>
      </c>
    </row>
    <row r="3" spans="1:104" customFormat="false">
      <c r="A3" s="3" t="inlineStr">
        <is>
          <t>Employee ID</t>
        </is>
      </c>
      <c r="B3" s="5" t="inlineStr">
        <is>
          <t>First Name*</t>
        </is>
      </c>
      <c r="C3" s="5" t="inlineStr">
        <is>
          <t>Last Name*</t>
        </is>
      </c>
      <c r="D3" s="3" t="inlineStr">
        <is>
          <t>Nickname</t>
        </is>
      </c>
      <c r="E3" s="3" t="inlineStr">
        <is>
          <t>Chinese Name</t>
        </is>
      </c>
      <c r="F3" s="3" t="inlineStr">
        <is>
          <t>Email</t>
        </is>
      </c>
      <c r="G3" s="5" t="inlineStr">
        <is>
          <t>Invite User*</t>
        </is>
      </c>
      <c r="H3" s="3" t="inlineStr">
        <is>
          <t>User Email (if different from employee email)</t>
        </is>
      </c>
      <c r="I3" s="3" t="inlineStr">
        <is>
          <t>Access Role</t>
        </is>
      </c>
      <c r="J3" s="3" t="inlineStr">
        <is>
          <t>My Profile Module</t>
        </is>
      </c>
      <c r="K3" s="3" t="inlineStr">
        <is>
          <t>Payslip Module</t>
        </is>
      </c>
      <c r="L3" s="3" t="inlineStr">
        <is>
          <t>Tax Module</t>
        </is>
      </c>
      <c r="M3" s="3" t="inlineStr">
        <is>
          <t>Leave Module</t>
        </is>
      </c>
      <c r="N3" s="3" t="inlineStr">
        <is>
          <t>Payroll Module</t>
        </is>
      </c>
      <c r="O3" s="3" t="inlineStr">
        <is>
          <t>Profile Module</t>
        </is>
      </c>
      <c r="P3" s="3" t="inlineStr">
        <is>
          <t>Claims Module (User)</t>
        </is>
      </c>
      <c r="Q3" s="3" t="inlineStr">
        <is>
          <t>Claims Module (Admin)</t>
        </is>
      </c>
      <c r="R3" s="5" t="inlineStr">
        <is>
          <t>Birth Date (DD/MM/YYYY)*</t>
        </is>
      </c>
      <c r="S3" s="3" t="inlineStr">
        <is>
          <t>Gender</t>
        </is>
      </c>
      <c r="T3" s="5" t="inlineStr">
        <is>
          <t>Marital Status*</t>
        </is>
      </c>
      <c r="U3" s="5" t="inlineStr">
        <is>
          <t>Identification Number*</t>
        </is>
      </c>
      <c r="V3" s="5" t="inlineStr">
        <is>
          <t>Immigration Status*</t>
        </is>
      </c>
      <c r="W3" s="5" t="inlineStr">
        <is>
          <t>Disabled Individual*</t>
        </is>
      </c>
      <c r="X3" s="5" t="inlineStr">
        <is>
          <t>Disabled Spouse*</t>
        </is>
      </c>
      <c r="Y3" s="5" t="inlineStr">
        <is>
          <t>Contributing EPF?*</t>
        </is>
      </c>
      <c r="Z3" s="5" t="inlineStr">
        <is>
          <t>EPF Number*</t>
        </is>
      </c>
      <c r="AA3" s="5" t="inlineStr">
        <is>
          <t>Employee EPF Setting*</t>
        </is>
      </c>
      <c r="AB3" s="5" t="inlineStr">
        <is>
          <t>Employer EPF Setting*</t>
        </is>
      </c>
      <c r="AC3" s="5" t="inlineStr">
        <is>
          <t>PCB No.(Income tax no.)*</t>
        </is>
      </c>
      <c r="AD3" s="5" t="inlineStr">
        <is>
          <t>PCB Borne by Employer*</t>
        </is>
      </c>
      <c r="AE3" s="5" t="inlineStr">
        <is>
          <t>Socso Category*</t>
        </is>
      </c>
      <c r="AF3" s="5" t="inlineStr">
        <is>
          <t>Employment Insurance System(EIS)*</t>
        </is>
      </c>
      <c r="AG3" s="3" t="inlineStr">
        <is>
          <t>Zakat No.</t>
        </is>
      </c>
      <c r="AH3" s="3" t="inlineStr">
        <is>
          <t>Zakat Amount</t>
        </is>
      </c>
      <c r="AI3" s="5" t="inlineStr">
        <is>
          <t>Contributing HRDF?*</t>
        </is>
      </c>
      <c r="AJ3" s="3" t="inlineStr">
        <is>
          <t>Passport No</t>
        </is>
      </c>
      <c r="AK3" s="3" t="inlineStr">
        <is>
          <t>Passport Date of Issue (DD/MM/YYYY)</t>
        </is>
      </c>
      <c r="AL3" s="3" t="inlineStr">
        <is>
          <t>Passport Date of Expiry (DD/MM/YYYY)</t>
        </is>
      </c>
      <c r="AM3" s="3" t="inlineStr">
        <is>
          <t>Passport Place of Issue</t>
        </is>
      </c>
      <c r="AN3" s="3" t="inlineStr">
        <is>
          <t>Nationality</t>
        </is>
      </c>
      <c r="AO3" s="3" t="inlineStr">
        <is>
          <t>Race</t>
        </is>
      </c>
      <c r="AP3" s="3" t="inlineStr">
        <is>
          <t>Religion</t>
        </is>
      </c>
      <c r="AQ3" s="5" t="inlineStr">
        <is>
          <t>Job Title*</t>
        </is>
      </c>
      <c r="AR3" s="5" t="inlineStr">
        <is>
          <t>Hired Date (DD/MM/YYYY)*</t>
        </is>
      </c>
      <c r="AS3" s="3" t="inlineStr">
        <is>
          <t>Job Start Date (DD/MM/YYYY)</t>
        </is>
      </c>
      <c r="AT3" s="3" t="inlineStr">
        <is>
          <t>Department</t>
        </is>
      </c>
      <c r="AU3" s="3" t="inlineStr">
        <is>
          <t>Location/Branch</t>
        </is>
      </c>
      <c r="AV3" s="3" t="inlineStr">
        <is>
          <t>Default Cost Centre</t>
        </is>
      </c>
      <c r="AW3" s="3" t="inlineStr">
        <is>
          <t>Role</t>
        </is>
      </c>
      <c r="AX3" s="3" t="inlineStr">
        <is>
          <t>Confirmation Date (DD/MM/YYYY)</t>
        </is>
      </c>
      <c r="AY3" s="5" t="inlineStr">
        <is>
          <t>Working Day*</t>
        </is>
      </c>
      <c r="AZ3" s="5" t="inlineStr">
        <is>
          <t>Working Hour*</t>
        </is>
      </c>
      <c r="BA3" s="5" t="inlineStr">
        <is>
          <t>Rate of Pay*</t>
        </is>
      </c>
      <c r="BB3" s="5" t="inlineStr">
        <is>
          <t>Currency of Salary*</t>
        </is>
      </c>
      <c r="BC3" s="5" t="inlineStr">
        <is>
          <t>Basic Salary*</t>
        </is>
      </c>
      <c r="BD3" s="3" t="inlineStr">
        <is>
          <t>Designation in Accounting Software</t>
        </is>
      </c>
      <c r="BE3" s="3" t="inlineStr">
        <is>
          <t>Job Remarks</t>
        </is>
      </c>
      <c r="BF3" s="4" t="inlineStr">
        <is>
          <t>Resign Date (DD/MM/YYYY)</t>
        </is>
      </c>
      <c r="BG3" s="5" t="inlineStr">
        <is>
          <t>Payment Method*</t>
        </is>
      </c>
      <c r="BH3" s="3" t="inlineStr">
        <is>
          <t>Bank Type</t>
        </is>
      </c>
      <c r="BI3" s="3" t="inlineStr">
        <is>
          <t>Bank Account Holders Name</t>
        </is>
      </c>
      <c r="BJ3" s="4" t="inlineStr">
        <is>
          <t>Bank Account No.</t>
        </is>
      </c>
      <c r="BK3" s="3" t="inlineStr">
        <is>
          <t>Contact Number</t>
        </is>
      </c>
      <c r="BL3" s="3" t="inlineStr">
        <is>
          <t>Office Direct Inward Dialing (DID) Number</t>
        </is>
      </c>
      <c r="BM3" s="3" t="inlineStr">
        <is>
          <t>Address Line 1</t>
        </is>
      </c>
      <c r="BN3" s="3" t="inlineStr">
        <is>
          <t>Address Line 2</t>
        </is>
      </c>
      <c r="BO3" s="3" t="inlineStr">
        <is>
          <t>Country</t>
        </is>
      </c>
      <c r="BP3" s="3" t="inlineStr">
        <is>
          <t>Region</t>
        </is>
      </c>
      <c r="BQ3" s="3" t="inlineStr">
        <is>
          <t>Subregion</t>
        </is>
      </c>
      <c r="BR3" s="4" t="inlineStr">
        <is>
          <t>Postal Code</t>
        </is>
      </c>
      <c r="BS3" s="3" t="inlineStr">
        <is>
          <t>Next of Kins Name</t>
        </is>
      </c>
      <c r="BT3" s="3" t="inlineStr">
        <is>
          <t>Next of Kins Nationality</t>
        </is>
      </c>
      <c r="BU3" s="3" t="inlineStr">
        <is>
          <t>Next of Kins Gender</t>
        </is>
      </c>
      <c r="BV3" s="3" t="inlineStr">
        <is>
          <t>Next of Kins Birth Date (DD/MM/YYYY)</t>
        </is>
      </c>
      <c r="BW3" s="3" t="inlineStr">
        <is>
          <t>Next of Kins Identification No.</t>
        </is>
      </c>
      <c r="BX3" s="3" t="inlineStr">
        <is>
          <t>Next of Kins Passport No.</t>
        </is>
      </c>
      <c r="BY3" s="3" t="inlineStr">
        <is>
          <t>Next of Kins Relationship</t>
        </is>
      </c>
      <c r="BZ3" s="3" t="inlineStr">
        <is>
          <t>Next of Kins Marriage Date (Spouse) (DD/MM/YYYY)</t>
        </is>
      </c>
      <c r="CA3" s="4" t="inlineStr">
        <is>
          <t>Next of Kins Contact No.</t>
        </is>
      </c>
      <c r="CB3" s="3" t="inlineStr">
        <is>
          <t xml:space="preserve">Children Claimed for Tax Deduction
Under the Age of 18
Full Deduction</t>
        </is>
      </c>
      <c r="CC3" s="3" t="inlineStr">
        <is>
          <t xml:space="preserve">Children Claimed for Tax Deduction
Under the Age of 18
Half Deduction</t>
        </is>
      </c>
      <c r="CD3" s="3" t="inlineStr">
        <is>
          <t xml:space="preserve">Children Claimed for Tax Deduction
18 Years &amp; above and studying
(included Certificate/Marticulation)
Full Deduction</t>
        </is>
      </c>
      <c r="CE3" s="3" t="inlineStr">
        <is>
          <t xml:space="preserve">Children Claimed for Tax Deduction
18 Years &amp; above and studying
(included Certificate/Marticulation)
Half Deduction</t>
        </is>
      </c>
      <c r="CF3" s="3" t="inlineStr">
        <is>
          <t xml:space="preserve">Children Claimed for Tax Deduction
Above 18 years and studying full time in diploma level onwards (Malaysia)
or Degree level onwards (outside Malaysia)
Full Deduction</t>
        </is>
      </c>
      <c r="CG3" s="3" t="inlineStr">
        <is>
          <t xml:space="preserve">Children Claimed for Tax Deduction
Above 18 years and studying full time in diploma level onwards (Malaysia)
or Degree level onwards (outside Malaysia)
Half Deduction</t>
        </is>
      </c>
      <c r="CH3" s="3" t="inlineStr">
        <is>
          <t xml:space="preserve">Children Claimed for Tax Deduction
Disabled Child
Full Deduction</t>
        </is>
      </c>
      <c r="CI3" s="3" t="inlineStr">
        <is>
          <t xml:space="preserve">Children Claimed for Tax Deduction
Disabled Child
Half Deduction</t>
        </is>
      </c>
      <c r="CJ3" s="3" t="inlineStr">
        <is>
          <t xml:space="preserve">Children Claimed for Tax Deduction
Disabled child studying in diploma or higher level (in Malaysia)/
degree or its equivalent (outside Malaysia)
Full Deduction</t>
        </is>
      </c>
      <c r="CK3" s="4" t="inlineStr">
        <is>
          <t xml:space="preserve">Children Claimed for Tax Deduction
Disabled child studying in diploma or higher level (in Malaysia)/
degree or its equivalent (outside Malaysia)
Half Deduction</t>
        </is>
      </c>
      <c r="CL3" s="5" t="inlineStr">
        <is>
          <t>Accumulated remuneration/Benefit-In-Kind (BIK)/Value Of Living Accomodation (VOLA)*</t>
        </is>
      </c>
      <c r="CM3" s="5" t="inlineStr">
        <is>
          <t>Accumulated EPF and Other Approved Funds [include life premium insurance]*</t>
        </is>
      </c>
      <c r="CN3" s="5" t="inlineStr">
        <is>
          <t>Accumulated MTD paid (including MTD on additional remuneration)*</t>
        </is>
      </c>
      <c r="CO3" s="5" t="inlineStr">
        <is>
          <t>Accumulated SOCSO Contribution*</t>
        </is>
      </c>
      <c r="CP3" s="5" t="inlineStr">
        <is>
          <t>Accumulated Zakat paid*</t>
        </is>
      </c>
      <c r="CQ3" s="5" t="inlineStr">
        <is>
          <t>Payroll year to start applying accumulated deductions.*</t>
        </is>
      </c>
      <c r="CR3" s="5" t="inlineStr">
        <is>
          <t>Payroll month to start applying accumulated deductions.*</t>
        </is>
      </c>
      <c r="CS3" s="3" t="inlineStr">
        <is>
          <t>Covid-19 Vaccination Status</t>
        </is>
      </c>
      <c r="CT3" s="3" t="inlineStr">
        <is>
          <t>Covid-19 Vaccine Brand</t>
        </is>
      </c>
      <c r="CU3" s="3" t="inlineStr">
        <is>
          <t>Date of 1st Dose (DD/MM/YYYY)</t>
        </is>
      </c>
      <c r="CV3" s="3" t="inlineStr">
        <is>
          <t>Date of 2nd Dose (DD/MM/YYYY)</t>
        </is>
      </c>
      <c r="CW3" s="3" t="inlineStr">
        <is>
          <t>Covid-19 Vaccine Booster Brand</t>
        </is>
      </c>
      <c r="CX3" s="3" t="inlineStr">
        <is>
          <t>Date of Booster Dose (DD/MM/YYYY)</t>
        </is>
      </c>
      <c r="CY3" s="3" t="inlineStr">
        <is>
          <t>Vaccination Remarks</t>
        </is>
      </c>
      <c r="CZ3" s="0" t="inlineStr">
        <is>
          <t>Trip Commission</t>
        </is>
      </c>
    </row>
    <row r="4" spans="1:103" customFormat="false">
      <c r="A4" s="15" t="n">
        <v>123</v>
      </c>
      <c r="B4" s="15" t="inlineStr">
        <is>
          <t>John</t>
        </is>
      </c>
      <c r="C4" s="15" t="inlineStr">
        <is>
          <t>Doe</t>
        </is>
      </c>
      <c r="D4" s="15" t="inlineStr">
        <is>
          <t>D.J</t>
        </is>
      </c>
      <c r="E4" s="15" t="inlineStr">
        <is>
          <t>约翰</t>
        </is>
      </c>
      <c r="F4" s="15" t="inlineStr">
        <is>
          <t>johndoe@example.com</t>
        </is>
      </c>
      <c r="G4" s="15" t="inlineStr">
        <is>
          <t>YES</t>
        </is>
      </c>
      <c r="H4" s="15" t="inlineStr">
        <is>
          <t>johndoe_another@example.com</t>
        </is>
      </c>
      <c r="I4" s="15" t="inlineStr">
        <is>
          <t>ROLE_USER</t>
        </is>
      </c>
      <c r="J4" s="15" t="inlineStr">
        <is>
          <t>Limited Edit Access</t>
        </is>
      </c>
      <c r="K4" s="15" t="inlineStr">
        <is>
          <t>View Only</t>
        </is>
      </c>
      <c r="L4" s="15" t="inlineStr">
        <is>
          <t>View Only</t>
        </is>
      </c>
      <c r="M4" s="15" t="inlineStr">
        <is>
          <t>Manage</t>
        </is>
      </c>
      <c r="N4" s="15" t="inlineStr">
        <is>
          <t>Hidden</t>
        </is>
      </c>
      <c r="O4" s="15" t="inlineStr">
        <is>
          <t>Hidden</t>
        </is>
      </c>
      <c r="P4" s="15" t="inlineStr">
        <is>
          <t>Hidden</t>
        </is>
      </c>
      <c r="Q4" s="15" t="inlineStr">
        <is>
          <t>Manage</t>
        </is>
      </c>
      <c r="R4" s="15" t="inlineStr">
        <is>
          <t>11/11/1990</t>
        </is>
      </c>
      <c r="S4" s="15" t="inlineStr">
        <is>
          <t>Male</t>
        </is>
      </c>
      <c r="T4" s="15" t="inlineStr">
        <is>
          <t>Married and Spouse Not Working</t>
        </is>
      </c>
      <c r="U4" s="15" t="inlineStr">
        <is>
          <t>901111-01-0000</t>
        </is>
      </c>
      <c r="V4" s="15" t="inlineStr">
        <is>
          <t>Resident</t>
        </is>
      </c>
      <c r="W4" s="15" t="inlineStr">
        <is>
          <t>NO</t>
        </is>
      </c>
      <c r="X4" s="15" t="inlineStr">
        <is>
          <t>NO</t>
        </is>
      </c>
      <c r="Y4" s="15" t="inlineStr">
        <is>
          <t>YES</t>
        </is>
      </c>
      <c r="Z4" s="15" t="n">
        <v>12351235</v>
      </c>
      <c r="AA4" s="15" t="inlineStr">
        <is>
          <t>28%</t>
        </is>
      </c>
      <c r="AB4" s="15" t="inlineStr">
        <is>
          <t>5.5%</t>
        </is>
      </c>
      <c r="AC4" s="15" t="inlineStr">
        <is>
          <t>AS 12312312-325</t>
        </is>
      </c>
      <c r="AD4" s="15" t="inlineStr">
        <is>
          <t>NO</t>
        </is>
      </c>
      <c r="AE4" s="15" t="inlineStr">
        <is>
          <t>Employment Injury Scheme and Invalidity Scheme</t>
        </is>
      </c>
      <c r="AF4" s="15" t="inlineStr">
        <is>
          <t>NO</t>
        </is>
      </c>
      <c r="AG4" s="15" t="inlineStr">
        <is>
          <t/>
        </is>
      </c>
      <c r="AH4" s="15" t="inlineStr">
        <is>
          <t/>
        </is>
      </c>
      <c r="AI4" s="15" t="inlineStr">
        <is>
          <t>YES</t>
        </is>
      </c>
      <c r="AJ4" s="15" t="inlineStr">
        <is>
          <t>A30000000</t>
        </is>
      </c>
      <c r="AK4" s="15" t="inlineStr">
        <is>
          <t>11/11/2018</t>
        </is>
      </c>
      <c r="AL4" s="15" t="inlineStr">
        <is>
          <t>11/11/2023</t>
        </is>
      </c>
      <c r="AM4" s="15" t="inlineStr">
        <is>
          <t>Malaysia</t>
        </is>
      </c>
      <c r="AN4" s="15" t="inlineStr">
        <is>
          <t>Malaysian</t>
        </is>
      </c>
      <c r="AO4" s="15" t="inlineStr">
        <is>
          <t>Others</t>
        </is>
      </c>
      <c r="AP4" s="15" t="inlineStr">
        <is>
          <t>Taoism</t>
        </is>
      </c>
      <c r="AQ4" s="15" t="inlineStr">
        <is>
          <t>salesman</t>
        </is>
      </c>
      <c r="AR4" s="15" t="inlineStr">
        <is>
          <t>11/11/2019</t>
        </is>
      </c>
      <c r="AS4" s="15" t="inlineStr">
        <is>
          <t>11/11/2019</t>
        </is>
      </c>
      <c r="AT4" s="15" t="inlineStr">
        <is>
          <t>Sales</t>
        </is>
      </c>
      <c r="AU4" s="15" t="inlineStr">
        <is>
          <t>Sales</t>
        </is>
      </c>
      <c r="AV4" s="15" t="inlineStr">
        <is>
          <t>Sales</t>
        </is>
      </c>
      <c r="AW4" s="15" t="inlineStr">
        <is>
          <t>salesman</t>
        </is>
      </c>
      <c r="AX4" s="15" t="inlineStr">
        <is>
          <t>11/12/2019</t>
        </is>
      </c>
      <c r="AY4" s="15" t="inlineStr">
        <is>
          <t/>
        </is>
      </c>
      <c r="AZ4" s="15" t="inlineStr">
        <is>
          <t/>
        </is>
      </c>
      <c r="BA4" s="15" t="inlineStr">
        <is>
          <t>Hourly</t>
        </is>
      </c>
      <c r="BB4" s="15" t="inlineStr">
        <is>
          <t>MYR</t>
        </is>
      </c>
      <c r="BC4" s="15" t="n">
        <v>500</v>
      </c>
      <c r="BD4" s="15" t="inlineStr">
        <is>
          <t>Employee</t>
        </is>
      </c>
      <c r="BE4" s="15" t="inlineStr">
        <is>
          <t/>
        </is>
      </c>
      <c r="BF4" s="15" t="inlineStr">
        <is>
          <t/>
        </is>
      </c>
      <c r="BG4" s="15" t="inlineStr">
        <is>
          <t>Bank Transfer</t>
        </is>
      </c>
      <c r="BH4" s="15" t="inlineStr">
        <is>
          <t>Maybank</t>
        </is>
      </c>
      <c r="BI4" s="15" t="inlineStr">
        <is>
          <t>John Doe</t>
        </is>
      </c>
      <c r="BJ4" s="15" t="n">
        <v>1000000000</v>
      </c>
      <c r="BK4" s="15" t="n">
        <v>60388888888</v>
      </c>
      <c r="BL4" s="15" t="inlineStr">
        <is>
          <t/>
        </is>
      </c>
      <c r="BM4" s="15" t="inlineStr">
        <is>
          <t>24A, Sample Road</t>
        </is>
      </c>
      <c r="BN4" s="15" t="inlineStr">
        <is>
          <t>Sample Building</t>
        </is>
      </c>
      <c r="BO4" s="15" t="inlineStr">
        <is>
          <t/>
        </is>
      </c>
      <c r="BP4" s="15" t="inlineStr">
        <is>
          <t/>
        </is>
      </c>
      <c r="BQ4" s="15" t="inlineStr">
        <is>
          <t/>
        </is>
      </c>
      <c r="BR4" s="15" t="n">
        <v>63000</v>
      </c>
      <c r="BS4" s="15" t="inlineStr">
        <is>
          <t>Johnny Doe</t>
        </is>
      </c>
      <c r="BT4" s="15" t="inlineStr">
        <is>
          <t>Malaysian</t>
        </is>
      </c>
      <c r="BU4" s="15" t="inlineStr">
        <is>
          <t>Female</t>
        </is>
      </c>
      <c r="BV4" s="15" t="inlineStr">
        <is>
          <t>11/11/1992</t>
        </is>
      </c>
      <c r="BW4" s="15" t="inlineStr">
        <is>
          <t>111192-01-0000</t>
        </is>
      </c>
      <c r="BX4" s="15" t="inlineStr">
        <is>
          <t/>
        </is>
      </c>
      <c r="BY4" s="15" t="inlineStr">
        <is>
          <t>Others</t>
        </is>
      </c>
      <c r="BZ4" s="15" t="inlineStr">
        <is>
          <t/>
        </is>
      </c>
      <c r="CA4" s="15" t="n">
        <v>60123456789</v>
      </c>
      <c r="CB4" s="15" t="n">
        <v>0</v>
      </c>
      <c r="CC4" s="15" t="n">
        <v>0</v>
      </c>
      <c r="CD4" s="15" t="n">
        <v>0</v>
      </c>
      <c r="CE4" s="15" t="n">
        <v>0</v>
      </c>
      <c r="CF4" s="15" t="n">
        <v>0</v>
      </c>
      <c r="CG4" s="15" t="n">
        <v>0</v>
      </c>
      <c r="CH4" s="15" t="n">
        <v>0</v>
      </c>
      <c r="CI4" s="15" t="n">
        <v>0</v>
      </c>
      <c r="CJ4" s="15" t="n">
        <v>0</v>
      </c>
      <c r="CK4" s="15" t="n">
        <v>0</v>
      </c>
      <c r="CL4" s="15" t="inlineStr">
        <is>
          <t>$63.00</t>
        </is>
      </c>
      <c r="CM4" s="15" t="n">
        <v>0</v>
      </c>
      <c r="CN4" s="15" t="n">
        <v>0</v>
      </c>
      <c r="CO4" s="15" t="n">
        <v>0</v>
      </c>
      <c r="CP4" s="15" t="n">
        <v>0</v>
      </c>
      <c r="CQ4" s="15" t="n">
        <v>2018</v>
      </c>
      <c r="CR4" s="15" t="inlineStr">
        <is>
          <t>August</t>
        </is>
      </c>
      <c r="CS4" s="15" t="inlineStr">
        <is>
          <t>Not Vaccinated</t>
        </is>
      </c>
      <c r="CT4" s="15" t="inlineStr">
        <is>
          <t>Johnson &amp; Johnson Janssen</t>
        </is>
      </c>
      <c r="CU4" s="15" t="inlineStr">
        <is>
          <t>11/08/2021</t>
        </is>
      </c>
      <c r="CV4" s="15" t="inlineStr">
        <is>
          <t>11/11/2021</t>
        </is>
      </c>
      <c r="CW4" s="15" t="inlineStr">
        <is>
          <t>Oxford-AstraZeneca</t>
        </is>
      </c>
      <c r="CX4" s="15" t="inlineStr">
        <is>
          <t>11/12/2021</t>
        </is>
      </c>
      <c r="CY4" s="15" t="inlineStr">
        <is>
          <t>Sample Remark</t>
        </is>
      </c>
    </row>
  </sheetData>
  <sheetCalcPr fullCalcOnLoad="1"/>
  <mergeCells count="2">
    <mergeCell ref="A2:CY2"/>
    <mergeCell ref="CZ2"/>
  </mergeCells>
  <conditionalFormatting sqref="N3:M1048576">
    <cfRule type="expression" dxfId="0" priority="99" text="Y">
      <formula>=ISNUMBER(SEARCH("ROLE_USER", INDIRECT("RC[-5]",0)))</formula>
    </cfRule>
  </conditionalFormatting>
  <conditionalFormatting sqref="O3:N1048576">
    <cfRule type="expression" dxfId="0" priority="99" text="Y">
      <formula>=ISNUMBER(SEARCH("ROLE_USER", INDIRECT("RC[-6]",0)))</formula>
    </cfRule>
  </conditionalFormatting>
  <dataValidations count="68">
    <dataValidation type="whole" errorStyle="stop" operator="" allowBlank="1" showInputMessage="1" showErrorMessage="1" errorTitle="" error="Please enter only integer" promptTitle="" prompt="" sqref="CB4:CB1048576"/>
    <dataValidation type="whole" errorStyle="stop" operator="" allowBlank="1" showInputMessage="1" showErrorMessage="1" errorTitle="" error="Please enter only integer" promptTitle="" prompt="" sqref="CC4:CC1048576"/>
    <dataValidation type="whole" errorStyle="stop" operator="" allowBlank="1" showInputMessage="1" showErrorMessage="1" errorTitle="" error="Please enter only integer" promptTitle="" prompt="" sqref="CD4:CD1048576"/>
    <dataValidation type="whole" errorStyle="stop" operator="" allowBlank="1" showInputMessage="1" showErrorMessage="1" errorTitle="" error="Please enter only integer" promptTitle="" prompt="" sqref="CE4:CE1048576"/>
    <dataValidation type="whole" errorStyle="stop" operator="" allowBlank="1" showInputMessage="1" showErrorMessage="1" errorTitle="" error="Please enter only integer" promptTitle="" prompt="" sqref="CF4:CF1048576"/>
    <dataValidation type="whole" errorStyle="stop" operator="" allowBlank="1" showInputMessage="1" showErrorMessage="1" errorTitle="" error="Please enter only integer" promptTitle="" prompt="" sqref="CG4:CG1048576"/>
    <dataValidation type="whole" errorStyle="stop" operator="" allowBlank="1" showInputMessage="1" showErrorMessage="1" errorTitle="" error="Please enter only integer" promptTitle="" prompt="" sqref="CH4:CH1048576"/>
    <dataValidation type="whole" errorStyle="stop" operator="" allowBlank="1" showInputMessage="1" showErrorMessage="1" errorTitle="" error="Please enter only integer" promptTitle="" prompt="" sqref="CI4:CI1048576"/>
    <dataValidation type="whole" errorStyle="stop" operator="" allowBlank="1" showInputMessage="1" showErrorMessage="1" errorTitle="" error="Please enter only integer" promptTitle="" prompt="" sqref="CJ4:CJ1048576"/>
    <dataValidation type="whole" errorStyle="stop" operator="" allowBlank="1" showInputMessage="1" showErrorMessage="1" errorTitle="" error="Please enter only integer" promptTitle="" prompt="" sqref="CK4:CK1048576"/>
    <dataValidation type="list" errorStyle="stop" allowBlank="1" showDropDown="false" showInputMessage="1" showErrorMessage="1" errorTitle="" error="Please choose a valid option" promptTitle="" prompt="" sqref="G3:G1048576">
      <formula1>DataValidation!A$1:A$2</formula1>
    </dataValidation>
    <dataValidation type="list" errorStyle="stop" allowBlank="1" showDropDown="false" showInputMessage="1" showErrorMessage="1" errorTitle="" error="Please choose a valid option" promptTitle="" prompt="" sqref="S3:S1048576">
      <formula1>DataValidation!B$1:B$2</formula1>
    </dataValidation>
    <dataValidation type="list" errorStyle="stop" allowBlank="1" showDropDown="false" showInputMessage="1" showErrorMessage="1" errorTitle="" error="Please choose a valid option" promptTitle="" prompt="" sqref="BU3:BU1048576">
      <formula1>DataValidation!B$1:B$2</formula1>
    </dataValidation>
    <dataValidation type="list" errorStyle="stop" allowBlank="1" showDropDown="false" showInputMessage="1" showErrorMessage="1" errorTitle="" error="Please choose a valid option" promptTitle="" prompt="" sqref="T3:T1048576">
      <formula1>DataValidation!C$1:C$4</formula1>
    </dataValidation>
    <dataValidation type="list" errorStyle="stop" allowBlank="1" showDropDown="false" showInputMessage="1" showErrorMessage="1" errorTitle="" error="Please choose a valid option" promptTitle="" prompt="" sqref="V3:V1048576">
      <formula1>DataValidation!D$1:D$9</formula1>
    </dataValidation>
    <dataValidation type="list" errorStyle="stop" allowBlank="1" showDropDown="false" showInputMessage="1" showErrorMessage="1" errorTitle="" error="Please choose a valid option" promptTitle="" prompt="" sqref="AM3:AM1048576">
      <formula1>DataValidation!E$1:E$267</formula1>
    </dataValidation>
    <dataValidation type="list" errorStyle="stop" allowBlank="1" showDropDown="false" showInputMessage="1" showErrorMessage="1" errorTitle="" error="Please choose a valid option" promptTitle="" prompt="" sqref="AN3:AN1048576">
      <formula1>DataValidation!F$1:F$228</formula1>
    </dataValidation>
    <dataValidation type="list" errorStyle="stop" allowBlank="1" showDropDown="false" showInputMessage="1" showErrorMessage="1" errorTitle="" error="Please choose a valid option" promptTitle="" prompt="" sqref="BT3:BT1048576">
      <formula1>DataValidation!F$1:F$228</formula1>
    </dataValidation>
    <dataValidation type="list" errorStyle="stop" allowBlank="1" showDropDown="false" showInputMessage="1" showErrorMessage="1" errorTitle="" error="Please choose a valid option" promptTitle="" prompt="" sqref="BA3:BA1048576">
      <formula1>DataValidation!G$1:G$3</formula1>
    </dataValidation>
    <dataValidation type="list" errorStyle="stop" allowBlank="1" showDropDown="false" showInputMessage="1" showErrorMessage="1" errorTitle="" error="Please choose a valid option" promptTitle="" prompt="" sqref="BB3:BB1048576">
      <formula1>DataValidation!H$1:H$34</formula1>
    </dataValidation>
    <dataValidation type="list" errorStyle="stop" allowBlank="1" showDropDown="false" showInputMessage="1" showErrorMessage="1" errorTitle="" error="Please choose a valid option" promptTitle="" prompt="" sqref="BG3:BG1048576">
      <formula1>DataValidation!I$1:I$3</formula1>
    </dataValidation>
    <dataValidation type="list" errorStyle="stop" allowBlank="1" showDropDown="false" showInputMessage="1" showErrorMessage="1" errorTitle="" error="Please choose a valid option" promptTitle="" prompt="" sqref="BH3:BH1048576">
      <formula1>DataValidation!J$1:J$37</formula1>
    </dataValidation>
    <dataValidation type="list" errorStyle="stop" allowBlank="1" showDropDown="false" showInputMessage="1" showErrorMessage="1" errorTitle="" error="Please choose a valid option" promptTitle="" prompt="" sqref="BY3:BY1048576">
      <formula1>DataValidation!K$1:K$9</formula1>
    </dataValidation>
    <dataValidation type="list" errorStyle="stop" allowBlank="1" showDropDown="false" showInputMessage="1" showErrorMessage="1" errorTitle="" error="Please choose a valid option" promptTitle="" prompt="" sqref="AO3:AO1048576">
      <formula1>DataValidation!L$1:L$15</formula1>
    </dataValidation>
    <dataValidation type="list" errorStyle="stop" allowBlank="1" showDropDown="false" showInputMessage="1" showErrorMessage="1" errorTitle="" error="Please choose a valid option" promptTitle="" prompt="" sqref="AP3:AP1048576">
      <formula1>DataValidation!M$1:M$14</formula1>
    </dataValidation>
    <dataValidation type="list" errorStyle="stop" allowBlank="1" showDropDown="false" showInputMessage="1" showErrorMessage="1" errorTitle="" error="Please choose a valid option" promptTitle="" prompt="" sqref="BD3:BD1048576">
      <formula1>DataValidation!O$1:O$2</formula1>
    </dataValidation>
    <dataValidation type="list" errorStyle="stop" allowBlank="1" showDropDown="false" showInputMessage="1" showErrorMessage="1" errorTitle="" error="Please choose a valid option" promptTitle="" prompt="" sqref="O3:O1048576">
      <formula1>DataValidation!P$1:P$4</formula1>
    </dataValidation>
    <dataValidation type="list" errorStyle="stop" allowBlank="1" showDropDown="false" showInputMessage="1" showErrorMessage="1" errorTitle="" error="Please choose a valid option" promptTitle="" prompt="" sqref="N3:N1048576">
      <formula1>DataValidation!Q$1:Q$3</formula1>
    </dataValidation>
    <dataValidation type="list" errorStyle="stop" allowBlank="1" showDropDown="false" showInputMessage="1" showErrorMessage="1" errorTitle="" error="Please choose a valid option" promptTitle="" prompt="" sqref="M3:M1048576">
      <formula1>DataValidation!Q$1:Q$3</formula1>
    </dataValidation>
    <dataValidation type="list" errorStyle="stop" allowBlank="1" showDropDown="false" showInputMessage="1" showErrorMessage="1" errorTitle="" error="Please choose a valid option" promptTitle="" prompt="" sqref="J3:J1048576">
      <formula1>DataValidation!R$1:R$3</formula1>
    </dataValidation>
    <dataValidation type="list" errorStyle="stop" allowBlank="1" showDropDown="false" showInputMessage="1" showErrorMessage="1" errorTitle="" error="Please choose a valid option" promptTitle="" prompt="" sqref="K3:K1048576">
      <formula1>DataValidation!S$1:S$2</formula1>
    </dataValidation>
    <dataValidation type="list" errorStyle="stop" allowBlank="1" showDropDown="false" showInputMessage="1" showErrorMessage="1" errorTitle="" error="Please choose a valid option" promptTitle="" prompt="" sqref="L3:L1048576">
      <formula1>DataValidation!T$1:T$2</formula1>
    </dataValidation>
    <dataValidation type="list" errorStyle="stop" allowBlank="1" showDropDown="false" showInputMessage="1" showErrorMessage="1" errorTitle="" error="Please choose a valid option" promptTitle="" prompt="" sqref="P3:P1048576">
      <formula1>DataValidation!U$1:U$3</formula1>
    </dataValidation>
    <dataValidation type="list" errorStyle="stop" allowBlank="1" showDropDown="false" showInputMessage="1" showErrorMessage="1" errorTitle="" error="Please choose a valid option" promptTitle="" prompt="" sqref="Q3:Q1048576">
      <formula1>DataValidation!V$1:V$3</formula1>
    </dataValidation>
    <dataValidation type="list" errorStyle="stop" allowBlank="1" showDropDown="false" showInputMessage="1" showErrorMessage="1" errorTitle="" error="Please choose a valid option" promptTitle="" prompt="" sqref="I3:I1048576">
      <formula1>DataValidation!W$1:W$3</formula1>
    </dataValidation>
    <dataValidation type="list" errorStyle="stop" allowBlank="1" showDropDown="false" showInputMessage="1" showErrorMessage="1" errorTitle="" error="Please choose a valid option" promptTitle="" prompt="" sqref="CS3:CS1048576">
      <formula1>DataValidation!X$1:X$4</formula1>
    </dataValidation>
    <dataValidation type="list" errorStyle="stop" allowBlank="1" showDropDown="false" showInputMessage="1" showErrorMessage="1" errorTitle="" error="Please choose a valid option" promptTitle="" prompt="" sqref="CT3:CT1048576">
      <formula1>DataValidation!Y$1:Y$8</formula1>
    </dataValidation>
    <dataValidation type="list" errorStyle="stop" allowBlank="1" showDropDown="false" showInputMessage="1" showErrorMessage="1" errorTitle="" error="Please choose a valid option" promptTitle="" prompt="" sqref="CW3:CW1048576">
      <formula1>DataValidation!Z$1:Z$8</formula1>
    </dataValidation>
    <dataValidation type="list" errorStyle="stop" allowBlank="1" showDropDown="false" showInputMessage="1" showErrorMessage="1" errorTitle="" error="Please choose a valid option" promptTitle="" prompt="" sqref="AY3:AY1048576">
      <formula1>DataValidation!AA$1:AA$4</formula1>
    </dataValidation>
    <dataValidation type="list" errorStyle="stop" allowBlank="1" showDropDown="false" showInputMessage="1" showErrorMessage="1" errorTitle="" error="Please choose a valid option" promptTitle="" prompt="" sqref="AZ3:AZ1048576">
      <formula1>DataValidation!AB$1:AB$1</formula1>
    </dataValidation>
    <dataValidation type="list" errorStyle="stop" allowBlank="1" showDropDown="false" showInputMessage="1" showErrorMessage="1" errorTitle="" error="Please choose a valid option" promptTitle="" prompt="" sqref="BO4:BO1048576">
      <formula1>DataValidation!AC$1:AC$267</formula1>
    </dataValidation>
    <dataValidation type="list" errorStyle="stop" allowBlank="1" showDropDown="false" showInputMessage="1" showErrorMessage="1" errorTitle="" error="Please choose a valid option" promptTitle="" prompt="" sqref="BP4:BP1048576">
      <formula1>=INDIRECT(SUBSTITUTE($BO4," ",""))</formula1>
    </dataValidation>
    <dataValidation type="list" errorStyle="stop" allowBlank="1" showDropDown="false" showInputMessage="1" showErrorMessage="1" errorTitle="" error="Please choose a valid option" promptTitle="" prompt="" sqref="BP4:BP1048576">
      <formula1>=INDIRECT(SUBSTITUTE($BO4," ",""))</formula1>
    </dataValidation>
    <dataValidation type="list" errorStyle="stop" allowBlank="1" showDropDown="false" showInputMessage="1" showErrorMessage="1" errorTitle="" error="Please choose a valid option" promptTitle="" prompt="" sqref="BP4:BP1048576">
      <formula1>=INDIRECT(SUBSTITUTE($BO4," ",""))</formula1>
    </dataValidation>
    <dataValidation type="list" errorStyle="stop" allowBlank="1" showDropDown="false" showInputMessage="1" showErrorMessage="1" errorTitle="" error="Please choose a valid option" promptTitle="" prompt="" sqref="BP4:BP1048576">
      <formula1>=INDIRECT(SUBSTITUTE($BO4," ",""))</formula1>
    </dataValidation>
    <dataValidation type="list" errorStyle="stop" allowBlank="1" showDropDown="false" showInputMessage="1" showErrorMessage="1" errorTitle="" error="Please choose a valid option" promptTitle="" prompt="" sqref="BP4:BP1048576">
      <formula1>=INDIRECT(SUBSTITUTE($BO4," ",""))</formula1>
    </dataValidation>
    <dataValidation type="list" errorStyle="stop" allowBlank="1" showDropDown="false" showInputMessage="1" showErrorMessage="1" errorTitle="" error="Please choose a valid option" promptTitle="" prompt="" sqref="BP4:BP1048576">
      <formula1>=INDIRECT(SUBSTITUTE($BO4," ",""))</formula1>
    </dataValidation>
    <dataValidation type="list" errorStyle="stop" allowBlank="1" showDropDown="false" showInputMessage="1" showErrorMessage="1" errorTitle="" error="Please choose a valid option" promptTitle="" prompt="" sqref="BP4:BP1048576">
      <formula1>=INDIRECT(SUBSTITUTE($BO4," ",""))</formula1>
    </dataValidation>
    <dataValidation type="list" errorStyle="stop" allowBlank="1" showDropDown="false" showInputMessage="1" showErrorMessage="1" errorTitle="" error="Please choose a valid option" promptTitle="" prompt="" sqref="BP4:BP1048576">
      <formula1>=INDIRECT(SUBSTITUTE($BO4," ",""))</formula1>
    </dataValidation>
    <dataValidation type="list" errorStyle="stop" allowBlank="1" showDropDown="false" showInputMessage="1" showErrorMessage="1" errorTitle="" error="Please choose a valid option" promptTitle="" prompt="" sqref="BP4:BP1048576">
      <formula1>=INDIRECT(SUBSTITUTE($BO4," ",""))</formula1>
    </dataValidation>
    <dataValidation type="list" errorStyle="stop" allowBlank="1" showDropDown="false" showInputMessage="1" showErrorMessage="1" errorTitle="" error="Please choose a valid option" promptTitle="" prompt="" sqref="BP4:BP1048576">
      <formula1>=INDIRECT(SUBSTITUTE($BO4," ",""))</formula1>
    </dataValidation>
    <dataValidation type="list" errorStyle="stop" allowBlank="1" showDropDown="false" showInputMessage="1" showErrorMessage="1" errorTitle="" error="Please choose a valid option" promptTitle="" prompt="" sqref="BP4:BP1048576">
      <formula1>=INDIRECT(SUBSTITUTE($BO4," ",""))</formula1>
    </dataValidation>
    <dataValidation type="list" errorStyle="stop" allowBlank="1" showDropDown="false" showInputMessage="1" showErrorMessage="1" errorTitle="" error="Please choose a valid option" promptTitle="" prompt="" sqref="BP4:BP1048576">
      <formula1>=INDIRECT(SUBSTITUTE($BO4," ",""))</formula1>
    </dataValidation>
    <dataValidation type="list" errorStyle="stop" allowBlank="1" showDropDown="false" showInputMessage="1" showErrorMessage="1" errorTitle="" error="Please choose a valid option" promptTitle="" prompt="" sqref="BP4:BP1048576">
      <formula1>=INDIRECT(SUBSTITUTE($BO4," ",""))</formula1>
    </dataValidation>
    <dataValidation type="list" errorStyle="stop" allowBlank="1" showDropDown="false" showInputMessage="1" showErrorMessage="1" errorTitle="" error="Please choose a valid option" promptTitle="" prompt="" sqref="BP4:BP1048576">
      <formula1>=INDIRECT(SUBSTITUTE($BO4," ",""))</formula1>
    </dataValidation>
    <dataValidation type="list" errorStyle="stop" allowBlank="1" showDropDown="false" showInputMessage="1" showErrorMessage="1" errorTitle="" error="Please choose a valid option" promptTitle="" prompt="" sqref="BP4:BP1048576">
      <formula1>=INDIRECT(SUBSTITUTE($BO4," ",""))</formula1>
    </dataValidation>
    <dataValidation type="list" errorStyle="stop" allowBlank="1" showDropDown="false" showInputMessage="1" showErrorMessage="1" errorTitle="" error="Please choose a valid option" promptTitle="" prompt="" sqref="BP4:BP1048576">
      <formula1>=INDIRECT(SUBSTITUTE($BO4," ",""))</formula1>
    </dataValidation>
    <dataValidation type="list" errorStyle="stop" allowBlank="1" showDropDown="false" showInputMessage="1" showErrorMessage="1" errorTitle="" error="Please choose a valid option" promptTitle="" prompt="" sqref="BQ4:BQ1048576">
      <formula1>=IF($BP4=$BO4, INDIRECT("None"),INDIRECT(SUBSTITUTE($BP4," ","")))</formula1>
    </dataValidation>
    <dataValidation type="list" errorStyle="stop" allowBlank="1" showDropDown="false" showInputMessage="1" showErrorMessage="1" errorTitle="" error="Please choose a valid option" promptTitle="" prompt="" sqref="W3:W1048576">
      <formula1>DataValidation!A$1:A$2</formula1>
    </dataValidation>
    <dataValidation type="list" errorStyle="stop" allowBlank="1" showDropDown="false" showInputMessage="1" showErrorMessage="1" errorTitle="" error="Please choose a valid option" promptTitle="" prompt="" sqref="X3:X1048576">
      <formula1>DataValidation!A$1:A$2</formula1>
    </dataValidation>
    <dataValidation type="list" errorStyle="stop" allowBlank="1" showDropDown="false" showInputMessage="1" showErrorMessage="1" errorTitle="" error="Please choose a valid option" promptTitle="" prompt="" sqref="Y3:Y1048576">
      <formula1>DataValidation!A$1:A$2</formula1>
    </dataValidation>
    <dataValidation type="list" errorStyle="stop" allowBlank="1" showDropDown="false" showInputMessage="1" showErrorMessage="1" errorTitle="" error="Please choose a valid option" promptTitle="" prompt="" sqref="AD3:AD1048576">
      <formula1>DataValidation!A$1:A$2</formula1>
    </dataValidation>
    <dataValidation type="list" errorStyle="stop" allowBlank="1" showDropDown="false" showInputMessage="1" showErrorMessage="1" errorTitle="" error="Please choose a valid option" promptTitle="" prompt="" sqref="AF3:AF1048576">
      <formula1>DataValidation!A$1:A$2</formula1>
    </dataValidation>
    <dataValidation type="list" errorStyle="stop" allowBlank="1" showDropDown="false" showInputMessage="1" showErrorMessage="1" errorTitle="" error="Please choose a valid option" promptTitle="" prompt="" sqref="CR3:CR1048576">
      <formula1>DataValidation!N$1:N$12</formula1>
    </dataValidation>
    <dataValidation type="list" errorStyle="stop" allowBlank="1" showDropDown="false" showInputMessage="1" showErrorMessage="1" errorTitle="" error="Please choose a valid option" promptTitle="" prompt="" sqref="AA3:AA1048576">
      <formula1>DataValidation!AX$1:AX$29</formula1>
    </dataValidation>
    <dataValidation type="list" errorStyle="stop" allowBlank="1" showDropDown="false" showInputMessage="1" showErrorMessage="1" errorTitle="" error="Please choose a valid option" promptTitle="" prompt="" sqref="AB3:AB1048576">
      <formula1>DataValidation!AY$1:AY$24</formula1>
    </dataValidation>
    <dataValidation type="list" errorStyle="stop" allowBlank="1" showDropDown="false" showInputMessage="1" showErrorMessage="1" errorTitle="" error="Please choose a valid option" promptTitle="" prompt="" sqref="AE3:AE1048576">
      <formula1>DataValidation!AZ$1:AZ$4</formula1>
    </dataValidation>
    <dataValidation type="list" errorStyle="stop" allowBlank="1" showDropDown="false" showInputMessage="1" showErrorMessage="1" errorTitle="" error="Please choose a valid option" promptTitle="" prompt="" sqref="AI3:AI1048576">
      <formula1>DataValidation!A$1:A$2</formula1>
    </dataValidation>
  </dataValidations>
  <printOptions horizontalCentered="false" verticalCentered="false" headings="false" gridLines="false"/>
  <pageMargins left="0.75" right="0.75" top="1" bottom="1" header="0.5" footer="0.5"/>
  <pageSetup/>
  <headerFooter/>
</worksheet>
</file>

<file path=xl/worksheets/sheet2.xml><?xml version="1.0" encoding="utf-8"?>
<worksheet xmlns="http://schemas.openxmlformats.org/spreadsheetml/2006/main" xmlns:r="http://schemas.openxmlformats.org/officeDocument/2006/relationships">
  <sheetPr>
    <pageSetUpPr fitToPage="false"/>
  </sheetPr>
  <dimension ref="A1:AZ267"/>
  <sheetViews>
    <sheetView windowProtection="false" showFormulas="false" showGridLines="1" showRowColHeaders="1" showZeros="1" rightToLeft="false" tabSelected="false" showRuler="1" showOutlineSymbols="false" defaultGridColor="1" showWhiteSpace="false" zoomScale="100" zoomScaleNormal="0" zoomScaleSheetLayoutView="0" zoomScalePageLayoutView="0" workbookViewId="0"/>
  </sheetViews>
  <sheetFormatPr baseColWidth="8" defaultRowHeight="18"/>
  <cols>
    <col min="1" max="1" width="6.6000000000000005" bestFit="1" customWidth="1"/>
    <col min="2" max="2" width="9.9" bestFit="1" customWidth="1"/>
    <col min="3" max="3" width="40.7" bestFit="1" customWidth="1"/>
    <col min="4" max="4" width="63.800000000000004" bestFit="1" customWidth="1"/>
    <col min="5" max="5" width="51.7" bestFit="1" customWidth="1"/>
    <col min="6" max="6" width="33" bestFit="1" customWidth="1"/>
    <col min="7" max="7" width="11" bestFit="1" customWidth="1"/>
    <col min="8" max="8" width="6.6000000000000005" bestFit="1" customWidth="1"/>
    <col min="9" max="9" width="17.6" bestFit="1" customWidth="1"/>
    <col min="10" max="10" width="55.00000000000001" bestFit="1" customWidth="1"/>
    <col min="11" max="11" width="12.100000000000001" bestFit="1" customWidth="1"/>
    <col min="12" max="12" width="20.900000000000002" bestFit="1" customWidth="1"/>
    <col min="13" max="13" width="16.5" bestFit="1" customWidth="1"/>
    <col min="14" max="14" width="13.200000000000001" bestFit="1" customWidth="1"/>
    <col min="15" max="15" width="12.100000000000001" bestFit="1" customWidth="1"/>
    <col min="16" max="16" width="25.3" bestFit="1" customWidth="1"/>
    <col min="17" max="17" width="13.200000000000001" bestFit="1" customWidth="1"/>
    <col min="18" max="18" width="24.200000000000003" bestFit="1" customWidth="1"/>
    <col min="19" max="19" width="13.200000000000001" bestFit="1" customWidth="1"/>
    <col min="20" max="20" width="13.200000000000001" bestFit="1" customWidth="1"/>
    <col min="21" max="21" width="13.200000000000001" bestFit="1" customWidth="1"/>
    <col min="22" max="22" width="13.200000000000001" bestFit="1" customWidth="1"/>
    <col min="23" max="23" width="20.900000000000002" bestFit="1" customWidth="1"/>
    <col min="24" max="24" width="44" bestFit="1" customWidth="1"/>
    <col min="25" max="25" width="30.800000000000004" bestFit="1" customWidth="1"/>
    <col min="26" max="26" width="30.800000000000004" bestFit="1" customWidth="1"/>
    <col min="27" max="27" width="37.400000000000006" bestFit="1" customWidth="1"/>
    <col min="28" max="28" width="12.100000000000001" bestFit="1" customWidth="1"/>
    <col min="29" max="29" width="51.7" bestFit="1" customWidth="1"/>
    <col min="30" max="30" width="23.1" bestFit="1" customWidth="1"/>
    <col min="31" max="31" width="19.8" bestFit="1" customWidth="1"/>
    <col min="32" max="32" width="25.3" bestFit="1" customWidth="1"/>
    <col min="33" max="33" width="29.700000000000003" bestFit="1" customWidth="1"/>
    <col min="34" max="34" width="30.800000000000004" bestFit="1" customWidth="1"/>
    <col min="35" max="35" width="19.8" bestFit="1" customWidth="1"/>
    <col min="36" max="36" width="30.800000000000004" bestFit="1" customWidth="1"/>
    <col min="37" max="37" width="20.900000000000002" bestFit="1" customWidth="1"/>
    <col min="38" max="38" width="18.700000000000003" bestFit="1" customWidth="1"/>
    <col min="39" max="39" width="24.200000000000003" bestFit="1" customWidth="1"/>
    <col min="40" max="40" width="19.8" bestFit="1" customWidth="1"/>
    <col min="41" max="41" width="22" bestFit="1" customWidth="1"/>
    <col min="42" max="42" width="33" bestFit="1" customWidth="1"/>
    <col min="43" max="43" width="13.200000000000001" bestFit="1" customWidth="1"/>
    <col min="44" max="44" width="34.1" bestFit="1" customWidth="1"/>
    <col min="45" max="45" width="19.8" bestFit="1" customWidth="1"/>
    <col min="46" max="46" bestFit="false" customWidth="false"/>
    <col min="47" max="47" bestFit="false" customWidth="false"/>
    <col min="48" max="48" bestFit="false" customWidth="false"/>
    <col min="49" max="49" bestFit="false" customWidth="false"/>
    <col min="50" max="50" width="22" bestFit="1" customWidth="1"/>
    <col min="51" max="51" width="22" bestFit="1" customWidth="1"/>
    <col min="52" max="52" width="53.900000000000006" bestFit="1" customWidth="1"/>
  </cols>
  <sheetData>
    <row r="1" spans="1:52" customFormat="false">
      <c r="A1" s="0" t="inlineStr">
        <is>
          <t>YES</t>
        </is>
      </c>
      <c r="B1" s="0" t="inlineStr">
        <is>
          <t>Male</t>
        </is>
      </c>
      <c r="C1" s="0" t="inlineStr">
        <is>
          <t>Single/Spouse Not Claimed Children</t>
        </is>
      </c>
      <c r="D1" s="0" t="inlineStr">
        <is>
          <t>Resident</t>
        </is>
      </c>
      <c r="E1" s="0" t="inlineStr">
        <is>
          <t>Åland Islands</t>
        </is>
      </c>
      <c r="F1" s="0" t="inlineStr">
        <is>
          <t>Afghan</t>
        </is>
      </c>
      <c r="G1" s="0" t="inlineStr">
        <is>
          <t>Monthly</t>
        </is>
      </c>
      <c r="H1" s="0" t="inlineStr">
        <is>
          <t>SGD</t>
        </is>
      </c>
      <c r="I1" s="0" t="inlineStr">
        <is>
          <t>Cheque</t>
        </is>
      </c>
      <c r="J1" s="0" t="inlineStr">
        <is>
          <t>Maybank Islamic Berhad</t>
        </is>
      </c>
      <c r="K1" s="0" t="inlineStr">
        <is>
          <t>Wife</t>
        </is>
      </c>
      <c r="L1" s="0" t="inlineStr">
        <is>
          <t>African</t>
        </is>
      </c>
      <c r="M1" s="0" t="inlineStr">
        <is>
          <t>Taoism</t>
        </is>
      </c>
      <c r="N1" s="0" t="inlineStr">
        <is>
          <t>January</t>
        </is>
      </c>
      <c r="O1" s="0" t="inlineStr">
        <is>
          <t>Employee</t>
        </is>
      </c>
      <c r="P1" s="0" t="inlineStr">
        <is>
          <t>Hidden</t>
        </is>
      </c>
      <c r="Q1" s="0" t="inlineStr">
        <is>
          <t>Hidden</t>
        </is>
      </c>
      <c r="R1" s="0" t="inlineStr">
        <is>
          <t>Hidden</t>
        </is>
      </c>
      <c r="S1" s="0" t="inlineStr">
        <is>
          <t>Hidden</t>
        </is>
      </c>
      <c r="T1" s="0" t="inlineStr">
        <is>
          <t>Hidden</t>
        </is>
      </c>
      <c r="U1" s="0" t="inlineStr">
        <is>
          <t>Hidden</t>
        </is>
      </c>
      <c r="V1" s="0" t="inlineStr">
        <is>
          <t>Hidden</t>
        </is>
      </c>
      <c r="W1" s="0" t="inlineStr">
        <is>
          <t>ROLE_USER</t>
        </is>
      </c>
      <c r="X1" s="0" t="inlineStr">
        <is>
          <t>Fully Vaccinated</t>
        </is>
      </c>
      <c r="Y1" s="0" t="inlineStr">
        <is>
          <t>Pfizer-BioNTech</t>
        </is>
      </c>
      <c r="Z1" s="0" t="inlineStr">
        <is>
          <t>Pfizer-BioNTech</t>
        </is>
      </c>
      <c r="AA1" s="0" t="inlineStr">
        <is>
          <t>Test Driver</t>
        </is>
      </c>
      <c r="AB1" s="0" t="inlineStr">
        <is>
          <t>40 Hours</t>
        </is>
      </c>
      <c r="AC1" s="0" t="inlineStr">
        <is>
          <t>Åland Islands</t>
        </is>
      </c>
      <c r="AD1" s="0" t="inlineStr">
        <is>
          <t>Ad Dawhah</t>
        </is>
      </c>
      <c r="AE1" s="0" t="inlineStr">
        <is>
          <t>Johor</t>
        </is>
      </c>
      <c r="AF1" s="0" t="inlineStr">
        <is>
          <t>Alabama</t>
        </is>
      </c>
      <c r="AG1" s="0" t="inlineStr">
        <is>
          <t>Amnat Charoen</t>
        </is>
      </c>
      <c r="AH1" s="0" t="inlineStr">
        <is>
          <t>Alberta</t>
        </is>
      </c>
      <c r="AI1" s="0" t="inlineStr">
        <is>
          <t>An Giang</t>
        </is>
      </c>
      <c r="AJ1" s="0" t="inlineStr">
        <is>
          <t>Aceh</t>
        </is>
      </c>
      <c r="AK1" s="0" t="inlineStr">
        <is>
          <t>Belait</t>
        </is>
      </c>
      <c r="AL1" s="0" t="inlineStr">
        <is>
          <t>Anhui</t>
        </is>
      </c>
      <c r="AM1" s="0" t="inlineStr">
        <is>
          <t>Abra</t>
        </is>
      </c>
      <c r="AN1" s="0" t="inlineStr">
        <is>
          <t>Chang-hua</t>
        </is>
      </c>
      <c r="AO1" s="0" t="inlineStr">
        <is>
          <t>Banteay Mean Chey</t>
        </is>
      </c>
      <c r="AP1" s="0" t="inlineStr">
        <is>
          <t>Andaman and Nicobar Islands</t>
        </is>
      </c>
      <c r="AQ1" s="0" t="inlineStr">
        <is>
          <t>Aichi</t>
        </is>
      </c>
      <c r="AR1" s="0" t="inlineStr">
        <is>
          <t>New South Wales</t>
        </is>
      </c>
      <c r="AS1" s="0" t="inlineStr">
        <is>
          <t>Hong Kong</t>
        </is>
      </c>
      <c r="AT1" s="0"/>
      <c r="AU1" s="0"/>
      <c r="AV1" s="0"/>
      <c r="AW1" s="0"/>
      <c r="AX1" s="0" t="inlineStr">
        <is>
          <t>Statutory Default</t>
        </is>
      </c>
      <c r="AY1" s="0" t="inlineStr">
        <is>
          <t>Statutory Default</t>
        </is>
      </c>
      <c r="AZ1" s="0" t="inlineStr">
        <is>
          <t>N/A</t>
        </is>
      </c>
    </row>
    <row r="2" spans="1:52" customFormat="false">
      <c r="A2" s="0" t="inlineStr">
        <is>
          <t>NO</t>
        </is>
      </c>
      <c r="B2" s="0" t="inlineStr">
        <is>
          <t>Female</t>
        </is>
      </c>
      <c r="C2" s="0" t="inlineStr">
        <is>
          <t>Married and Spouse Not Working</t>
        </is>
      </c>
      <c r="D2" s="0" t="inlineStr">
        <is>
          <t>Resident (Non-Malaysian)</t>
        </is>
      </c>
      <c r="E2" s="0" t="inlineStr">
        <is>
          <t>Afghanistan</t>
        </is>
      </c>
      <c r="F2" s="0" t="inlineStr">
        <is>
          <t>Albanian</t>
        </is>
      </c>
      <c r="G2" s="0" t="inlineStr">
        <is>
          <t>Daily</t>
        </is>
      </c>
      <c r="H2" s="0" t="inlineStr">
        <is>
          <t>HKD</t>
        </is>
      </c>
      <c r="I2" s="0" t="inlineStr">
        <is>
          <t>Cash</t>
        </is>
      </c>
      <c r="J2" s="0" t="inlineStr">
        <is>
          <t>MBSB Bank Berhad</t>
        </is>
      </c>
      <c r="K2" s="0" t="inlineStr">
        <is>
          <t>Husband</t>
        </is>
      </c>
      <c r="L2" s="0" t="inlineStr">
        <is>
          <t>African-American</t>
        </is>
      </c>
      <c r="M2" s="0" t="inlineStr">
        <is>
          <t>Buddhism</t>
        </is>
      </c>
      <c r="N2" s="0" t="inlineStr">
        <is>
          <t>February</t>
        </is>
      </c>
      <c r="O2" s="0" t="inlineStr">
        <is>
          <t>Director</t>
        </is>
      </c>
      <c r="P2" s="0" t="inlineStr">
        <is>
          <t>View Only</t>
        </is>
      </c>
      <c r="Q2" s="0" t="inlineStr">
        <is>
          <t>View Only</t>
        </is>
      </c>
      <c r="R2" s="0" t="inlineStr">
        <is>
          <t>View Only</t>
        </is>
      </c>
      <c r="S2" s="0" t="inlineStr">
        <is>
          <t>View Only</t>
        </is>
      </c>
      <c r="T2" s="0" t="inlineStr">
        <is>
          <t>View Only</t>
        </is>
      </c>
      <c r="U2" s="0" t="inlineStr">
        <is>
          <t>View Only</t>
        </is>
      </c>
      <c r="V2" s="0" t="inlineStr">
        <is>
          <t>View Only</t>
        </is>
      </c>
      <c r="W2" s="0" t="inlineStr">
        <is>
          <t>ROLE_ADMIN</t>
        </is>
      </c>
      <c r="X2" s="0" t="inlineStr">
        <is>
          <t>Partially Vaccinated</t>
        </is>
      </c>
      <c r="Y2" s="0" t="inlineStr">
        <is>
          <t>Sinovac-CoronaVac</t>
        </is>
      </c>
      <c r="Z2" s="0" t="inlineStr">
        <is>
          <t>Sinovac-CoronaVac</t>
        </is>
      </c>
      <c r="AA2" s="0" t="inlineStr">
        <is>
          <t>Contracter / Freelancer (1-day)</t>
        </is>
      </c>
      <c r="AB2" s="0"/>
      <c r="AC2" s="0" t="inlineStr">
        <is>
          <t>Afghanistan</t>
        </is>
      </c>
      <c r="AD2" s="0" t="inlineStr">
        <is>
          <t>Al Ghuwayriyah</t>
        </is>
      </c>
      <c r="AE2" s="0" t="inlineStr">
        <is>
          <t>Kedah</t>
        </is>
      </c>
      <c r="AF2" s="0" t="inlineStr">
        <is>
          <t>Alaska</t>
        </is>
      </c>
      <c r="AG2" s="0" t="inlineStr">
        <is>
          <t>Ang Thong</t>
        </is>
      </c>
      <c r="AH2" s="0" t="inlineStr">
        <is>
          <t>British Columbia</t>
        </is>
      </c>
      <c r="AI2" s="0" t="inlineStr">
        <is>
          <t>Bac Giang</t>
        </is>
      </c>
      <c r="AJ2" s="0" t="inlineStr">
        <is>
          <t>Bali</t>
        </is>
      </c>
      <c r="AK2" s="0" t="inlineStr">
        <is>
          <t>Brunei and Muara</t>
        </is>
      </c>
      <c r="AL2" s="0" t="inlineStr">
        <is>
          <t>Fujian</t>
        </is>
      </c>
      <c r="AM2" s="0" t="inlineStr">
        <is>
          <t>Agusan del Norte</t>
        </is>
      </c>
      <c r="AN2" s="0" t="inlineStr">
        <is>
          <t>Chia-i</t>
        </is>
      </c>
      <c r="AO2" s="0" t="inlineStr">
        <is>
          <t>Batdambang</t>
        </is>
      </c>
      <c r="AP2" s="0" t="inlineStr">
        <is>
          <t>Andhra Pradesh</t>
        </is>
      </c>
      <c r="AQ2" s="0" t="inlineStr">
        <is>
          <t>Akita</t>
        </is>
      </c>
      <c r="AR2" s="0" t="inlineStr">
        <is>
          <t>Victoria</t>
        </is>
      </c>
      <c r="AS2" s="0" t="inlineStr">
        <is>
          <t>Kowloon</t>
        </is>
      </c>
      <c r="AT2" s="0"/>
      <c r="AU2" s="0"/>
      <c r="AV2" s="0"/>
      <c r="AW2" s="0"/>
      <c r="AX2" s="0" t="inlineStr">
        <is>
          <t>4%</t>
        </is>
      </c>
      <c r="AY2" s="0" t="inlineStr">
        <is>
          <t>N/A</t>
        </is>
      </c>
      <c r="AZ2" s="0" t="inlineStr">
        <is>
          <t>Employment Injury Scheme and Invalidity Scheme</t>
        </is>
      </c>
    </row>
    <row r="3" spans="1:52" customFormat="false">
      <c r="A3" s="0"/>
      <c r="B3" s="0"/>
      <c r="C3" s="0" t="inlineStr">
        <is>
          <t>Married and Spouse Working</t>
        </is>
      </c>
      <c r="D3" s="0" t="inlineStr">
        <is>
          <t>Resident (Non-Malaysian) (Registered after August 1998)</t>
        </is>
      </c>
      <c r="E3" s="0" t="inlineStr">
        <is>
          <t>Albania</t>
        </is>
      </c>
      <c r="F3" s="0" t="inlineStr">
        <is>
          <t>Algerian</t>
        </is>
      </c>
      <c r="G3" s="0" t="inlineStr">
        <is>
          <t>Hourly</t>
        </is>
      </c>
      <c r="H3" s="0" t="inlineStr">
        <is>
          <t>MYR</t>
        </is>
      </c>
      <c r="I3" s="0" t="inlineStr">
        <is>
          <t>Bank Transfer</t>
        </is>
      </c>
      <c r="J3" s="0" t="inlineStr">
        <is>
          <t>GX Bank</t>
        </is>
      </c>
      <c r="K3" s="0" t="inlineStr">
        <is>
          <t>Daughter</t>
        </is>
      </c>
      <c r="L3" s="0" t="inlineStr">
        <is>
          <t>Bidayuh</t>
        </is>
      </c>
      <c r="M3" s="0" t="inlineStr">
        <is>
          <t>Confucianism</t>
        </is>
      </c>
      <c r="N3" s="0" t="inlineStr">
        <is>
          <t>March</t>
        </is>
      </c>
      <c r="O3" s="0"/>
      <c r="P3" s="0" t="inlineStr">
        <is>
          <t>Manage Hidden Salary</t>
        </is>
      </c>
      <c r="Q3" s="0" t="inlineStr">
        <is>
          <t>Manage</t>
        </is>
      </c>
      <c r="R3" s="0" t="inlineStr">
        <is>
          <t>Limited Edit Access</t>
        </is>
      </c>
      <c r="S3" s="0"/>
      <c r="T3" s="0"/>
      <c r="U3" s="0" t="inlineStr">
        <is>
          <t>Manage</t>
        </is>
      </c>
      <c r="V3" s="0" t="inlineStr">
        <is>
          <t>Manage</t>
        </is>
      </c>
      <c r="W3" s="0" t="inlineStr">
        <is>
          <t>ROLE_SUPER_ADMIN</t>
        </is>
      </c>
      <c r="X3" s="0" t="inlineStr">
        <is>
          <t>Not Vaccinated (with medical reasons)</t>
        </is>
      </c>
      <c r="Y3" s="0" t="inlineStr">
        <is>
          <t>Oxford-AstraZeneca</t>
        </is>
      </c>
      <c r="Z3" s="0" t="inlineStr">
        <is>
          <t>Oxford-AstraZeneca</t>
        </is>
      </c>
      <c r="AA3" s="0" t="inlineStr">
        <is>
          <t>Part-timers (3-day)</t>
        </is>
      </c>
      <c r="AB3" s="0"/>
      <c r="AC3" s="0" t="inlineStr">
        <is>
          <t>Albania</t>
        </is>
      </c>
      <c r="AD3" s="0" t="inlineStr">
        <is>
          <t>Al Jumayliyah</t>
        </is>
      </c>
      <c r="AE3" s="0" t="inlineStr">
        <is>
          <t>Kelantan</t>
        </is>
      </c>
      <c r="AF3" s="0" t="inlineStr">
        <is>
          <t>Arizona</t>
        </is>
      </c>
      <c r="AG3" s="0" t="inlineStr">
        <is>
          <t>Buriram</t>
        </is>
      </c>
      <c r="AH3" s="0" t="inlineStr">
        <is>
          <t>Manitoba</t>
        </is>
      </c>
      <c r="AI3" s="0" t="inlineStr">
        <is>
          <t>Bac Kan</t>
        </is>
      </c>
      <c r="AJ3" s="0" t="inlineStr">
        <is>
          <t>Banten</t>
        </is>
      </c>
      <c r="AK3" s="0" t="inlineStr">
        <is>
          <t>Temburong</t>
        </is>
      </c>
      <c r="AL3" s="0" t="inlineStr">
        <is>
          <t>Gansu</t>
        </is>
      </c>
      <c r="AM3" s="0" t="inlineStr">
        <is>
          <t>Agusan del Sur</t>
        </is>
      </c>
      <c r="AN3" s="0" t="inlineStr">
        <is>
          <t>Hsin-chu</t>
        </is>
      </c>
      <c r="AO3" s="0" t="inlineStr">
        <is>
          <t>Kampong Cham</t>
        </is>
      </c>
      <c r="AP3" s="0" t="inlineStr">
        <is>
          <t>Arunachal Pradesh</t>
        </is>
      </c>
      <c r="AQ3" s="0" t="inlineStr">
        <is>
          <t>Aomori</t>
        </is>
      </c>
      <c r="AR3" s="0" t="inlineStr">
        <is>
          <t>Queensland</t>
        </is>
      </c>
      <c r="AS3" s="0" t="inlineStr">
        <is>
          <t>New Territories</t>
        </is>
      </c>
      <c r="AT3" s="0"/>
      <c r="AU3" s="0"/>
      <c r="AV3" s="0"/>
      <c r="AW3" s="0"/>
      <c r="AX3" s="0" t="inlineStr">
        <is>
          <t>5.5%</t>
        </is>
      </c>
      <c r="AY3" s="0" t="inlineStr">
        <is>
          <t>6%</t>
        </is>
      </c>
      <c r="AZ3" s="0" t="inlineStr">
        <is>
          <t>Employment Injury Scheme</t>
        </is>
      </c>
    </row>
    <row r="4" spans="1:52" customFormat="false">
      <c r="A4" s="0"/>
      <c r="B4" s="0"/>
      <c r="C4" s="0" t="inlineStr">
        <is>
          <t>Divorce/Widow/Widower</t>
        </is>
      </c>
      <c r="D4" s="0" t="inlineStr">
        <is>
          <t>Non-Resident</t>
        </is>
      </c>
      <c r="E4" s="0" t="inlineStr">
        <is>
          <t>Algeria</t>
        </is>
      </c>
      <c r="F4" s="0" t="inlineStr">
        <is>
          <t>American</t>
        </is>
      </c>
      <c r="G4" s="0"/>
      <c r="H4" s="0" t="inlineStr">
        <is>
          <t>USD</t>
        </is>
      </c>
      <c r="I4" s="0"/>
      <c r="J4" s="0" t="inlineStr">
        <is>
          <t>Public Bank</t>
        </is>
      </c>
      <c r="K4" s="0" t="inlineStr">
        <is>
          <t>Son</t>
        </is>
      </c>
      <c r="L4" s="0" t="inlineStr">
        <is>
          <t>Bumiputra</t>
        </is>
      </c>
      <c r="M4" s="0" t="inlineStr">
        <is>
          <t>Bahá'í Faith</t>
        </is>
      </c>
      <c r="N4" s="0" t="inlineStr">
        <is>
          <t>April</t>
        </is>
      </c>
      <c r="O4" s="0"/>
      <c r="P4" s="0" t="inlineStr">
        <is>
          <t>Manage</t>
        </is>
      </c>
      <c r="Q4" s="0"/>
      <c r="R4" s="0"/>
      <c r="S4" s="0"/>
      <c r="T4" s="0"/>
      <c r="U4" s="0"/>
      <c r="V4" s="0"/>
      <c r="W4" s="0"/>
      <c r="X4" s="0" t="inlineStr">
        <is>
          <t>Not Vaccinated</t>
        </is>
      </c>
      <c r="Y4" s="0" t="inlineStr">
        <is>
          <t>Sinopharm</t>
        </is>
      </c>
      <c r="Z4" s="0" t="inlineStr">
        <is>
          <t>Sinopharm</t>
        </is>
      </c>
      <c r="AA4" s="0" t="inlineStr">
        <is>
          <t>Full-Timers (5-Day)</t>
        </is>
      </c>
      <c r="AB4" s="0"/>
      <c r="AC4" s="0" t="inlineStr">
        <is>
          <t>Algeria</t>
        </is>
      </c>
      <c r="AD4" s="0" t="inlineStr">
        <is>
          <t>Al Khawr</t>
        </is>
      </c>
      <c r="AE4" s="0" t="inlineStr">
        <is>
          <t>Kuala Lumpur</t>
        </is>
      </c>
      <c r="AF4" s="0" t="inlineStr">
        <is>
          <t>Arkansas</t>
        </is>
      </c>
      <c r="AG4" s="0" t="inlineStr">
        <is>
          <t>Chachoengsao</t>
        </is>
      </c>
      <c r="AH4" s="0" t="inlineStr">
        <is>
          <t>New Brunswick</t>
        </is>
      </c>
      <c r="AI4" s="0" t="inlineStr">
        <is>
          <t>Bac Lieu</t>
        </is>
      </c>
      <c r="AJ4" s="0" t="inlineStr">
        <is>
          <t>Bengkulu</t>
        </is>
      </c>
      <c r="AK4" s="0" t="inlineStr">
        <is>
          <t>Tutong</t>
        </is>
      </c>
      <c r="AL4" s="0" t="inlineStr">
        <is>
          <t>Guangdong</t>
        </is>
      </c>
      <c r="AM4" s="0" t="inlineStr">
        <is>
          <t>Aklan</t>
        </is>
      </c>
      <c r="AN4" s="0" t="inlineStr">
        <is>
          <t>Hua-lien</t>
        </is>
      </c>
      <c r="AO4" s="0" t="inlineStr">
        <is>
          <t>Kampong Chhnang</t>
        </is>
      </c>
      <c r="AP4" s="0" t="inlineStr">
        <is>
          <t>Assam</t>
        </is>
      </c>
      <c r="AQ4" s="0" t="inlineStr">
        <is>
          <t>Chiba</t>
        </is>
      </c>
      <c r="AR4" s="0" t="inlineStr">
        <is>
          <t>Western Australia</t>
        </is>
      </c>
      <c r="AS4" s="0" t="inlineStr">
        <is>
          <t>Others</t>
        </is>
      </c>
      <c r="AT4" s="0"/>
      <c r="AU4" s="0"/>
      <c r="AV4" s="0"/>
      <c r="AW4" s="0"/>
      <c r="AX4" s="0" t="inlineStr">
        <is>
          <t>7%</t>
        </is>
      </c>
      <c r="AY4" s="0" t="inlineStr">
        <is>
          <t>6.5%</t>
        </is>
      </c>
      <c r="AZ4" s="0" t="inlineStr">
        <is>
          <t>Foreign Workers Social Security</t>
        </is>
      </c>
    </row>
    <row r="5" spans="1:51" customFormat="false">
      <c r="A5" s="0"/>
      <c r="B5" s="0"/>
      <c r="C5" s="0"/>
      <c r="D5" s="0" t="inlineStr">
        <is>
          <t>Returning Expert Program(REP)</t>
        </is>
      </c>
      <c r="E5" s="0" t="inlineStr">
        <is>
          <t>American Samoa</t>
        </is>
      </c>
      <c r="F5" s="0" t="inlineStr">
        <is>
          <t>Andorran</t>
        </is>
      </c>
      <c r="G5" s="0"/>
      <c r="H5" s="0" t="inlineStr">
        <is>
          <t>QAR</t>
        </is>
      </c>
      <c r="I5" s="0"/>
      <c r="J5" s="0" t="inlineStr">
        <is>
          <t>Maybank</t>
        </is>
      </c>
      <c r="K5" s="0" t="inlineStr">
        <is>
          <t>Mother</t>
        </is>
      </c>
      <c r="L5" s="0" t="inlineStr">
        <is>
          <t>Caucasian</t>
        </is>
      </c>
      <c r="M5" s="0" t="inlineStr">
        <is>
          <t>Islam</t>
        </is>
      </c>
      <c r="N5" s="0" t="inlineStr">
        <is>
          <t>May</t>
        </is>
      </c>
      <c r="O5" s="0"/>
      <c r="P5" s="0"/>
      <c r="Q5" s="0"/>
      <c r="R5" s="0"/>
      <c r="S5" s="0"/>
      <c r="T5" s="0"/>
      <c r="U5" s="0"/>
      <c r="V5" s="0"/>
      <c r="W5" s="0"/>
      <c r="X5" s="0"/>
      <c r="Y5" s="0" t="inlineStr">
        <is>
          <t>Moderna</t>
        </is>
      </c>
      <c r="Z5" s="0" t="inlineStr">
        <is>
          <t>Moderna</t>
        </is>
      </c>
      <c r="AA5" s="0"/>
      <c r="AB5" s="0"/>
      <c r="AC5" s="0" t="inlineStr">
        <is>
          <t>American Samoa</t>
        </is>
      </c>
      <c r="AD5" s="0" t="inlineStr">
        <is>
          <t>Al Wakrah</t>
        </is>
      </c>
      <c r="AE5" s="0" t="inlineStr">
        <is>
          <t>Labuan</t>
        </is>
      </c>
      <c r="AF5" s="0" t="inlineStr">
        <is>
          <t>California</t>
        </is>
      </c>
      <c r="AG5" s="0" t="inlineStr">
        <is>
          <t>Chai Nat</t>
        </is>
      </c>
      <c r="AH5" s="0" t="inlineStr">
        <is>
          <t>Newfoundland and Labrador</t>
        </is>
      </c>
      <c r="AI5" s="0" t="inlineStr">
        <is>
          <t>Bac Ninh</t>
        </is>
      </c>
      <c r="AJ5" s="0" t="inlineStr">
        <is>
          <t>Gorontalo</t>
        </is>
      </c>
      <c r="AK5" s="0"/>
      <c r="AL5" s="0" t="inlineStr">
        <is>
          <t>Guizhou</t>
        </is>
      </c>
      <c r="AM5" s="0" t="inlineStr">
        <is>
          <t>Albay</t>
        </is>
      </c>
      <c r="AN5" s="0" t="inlineStr">
        <is>
          <t>I-lan</t>
        </is>
      </c>
      <c r="AO5" s="0" t="inlineStr">
        <is>
          <t>Kampong Spoe</t>
        </is>
      </c>
      <c r="AP5" s="0" t="inlineStr">
        <is>
          <t>Bihar</t>
        </is>
      </c>
      <c r="AQ5" s="0" t="inlineStr">
        <is>
          <t>Ehime</t>
        </is>
      </c>
      <c r="AR5" s="0" t="inlineStr">
        <is>
          <t>South Australia</t>
        </is>
      </c>
      <c r="AS5" s="0"/>
      <c r="AT5" s="0"/>
      <c r="AU5" s="0"/>
      <c r="AV5" s="0"/>
      <c r="AW5" s="0"/>
      <c r="AX5" s="0" t="inlineStr">
        <is>
          <t>8%</t>
        </is>
      </c>
      <c r="AY5" s="0" t="inlineStr">
        <is>
          <t>12%</t>
        </is>
      </c>
    </row>
    <row r="6" spans="1:51" customFormat="false">
      <c r="A6" s="0"/>
      <c r="B6" s="0"/>
      <c r="C6" s="0"/>
      <c r="D6" s="0" t="inlineStr">
        <is>
          <t>Knowledge Worker (IRDA)</t>
        </is>
      </c>
      <c r="E6" s="0" t="inlineStr">
        <is>
          <t>Andorra</t>
        </is>
      </c>
      <c r="F6" s="0" t="inlineStr">
        <is>
          <t>Angolan</t>
        </is>
      </c>
      <c r="G6" s="0"/>
      <c r="H6" s="0" t="inlineStr">
        <is>
          <t>EUR</t>
        </is>
      </c>
      <c r="I6" s="0"/>
      <c r="J6" s="0" t="inlineStr">
        <is>
          <t>CIMB</t>
        </is>
      </c>
      <c r="K6" s="0" t="inlineStr">
        <is>
          <t>Father</t>
        </is>
      </c>
      <c r="L6" s="0" t="inlineStr">
        <is>
          <t>Chinese</t>
        </is>
      </c>
      <c r="M6" s="0" t="inlineStr">
        <is>
          <t>Catholicism</t>
        </is>
      </c>
      <c r="N6" s="0" t="inlineStr">
        <is>
          <t>June</t>
        </is>
      </c>
      <c r="O6" s="0"/>
      <c r="P6" s="0"/>
      <c r="Q6" s="0"/>
      <c r="R6" s="0"/>
      <c r="S6" s="0"/>
      <c r="T6" s="0"/>
      <c r="U6" s="0"/>
      <c r="V6" s="0"/>
      <c r="W6" s="0"/>
      <c r="X6" s="0"/>
      <c r="Y6" s="0" t="inlineStr">
        <is>
          <t>Johnson &amp; Johnson Janssen</t>
        </is>
      </c>
      <c r="Z6" s="0" t="inlineStr">
        <is>
          <t>Johnson &amp; Johnson Janssen</t>
        </is>
      </c>
      <c r="AA6" s="0"/>
      <c r="AB6" s="0"/>
      <c r="AC6" s="0" t="inlineStr">
        <is>
          <t>Andorra</t>
        </is>
      </c>
      <c r="AD6" s="0" t="inlineStr">
        <is>
          <t>Ar Rayyan</t>
        </is>
      </c>
      <c r="AE6" s="0" t="inlineStr">
        <is>
          <t>Malacca</t>
        </is>
      </c>
      <c r="AF6" s="0" t="inlineStr">
        <is>
          <t>Colorado</t>
        </is>
      </c>
      <c r="AG6" s="0" t="inlineStr">
        <is>
          <t>Chaiyaphum</t>
        </is>
      </c>
      <c r="AH6" s="0" t="inlineStr">
        <is>
          <t>Northwest Territories</t>
        </is>
      </c>
      <c r="AI6" s="0" t="inlineStr">
        <is>
          <t>Ba Ria-Vung Tau</t>
        </is>
      </c>
      <c r="AJ6" s="0" t="inlineStr">
        <is>
          <t>Papua Barat</t>
        </is>
      </c>
      <c r="AK6" s="0"/>
      <c r="AL6" s="0" t="inlineStr">
        <is>
          <t>Hainan</t>
        </is>
      </c>
      <c r="AM6" s="0" t="inlineStr">
        <is>
          <t>Antique</t>
        </is>
      </c>
      <c r="AN6" s="0" t="inlineStr">
        <is>
          <t>Kao-hsiung</t>
        </is>
      </c>
      <c r="AO6" s="0" t="inlineStr">
        <is>
          <t>Kampong Thum</t>
        </is>
      </c>
      <c r="AP6" s="0" t="inlineStr">
        <is>
          <t>Chandigarh</t>
        </is>
      </c>
      <c r="AQ6" s="0" t="inlineStr">
        <is>
          <t>Fukui</t>
        </is>
      </c>
      <c r="AR6" s="0" t="inlineStr">
        <is>
          <t>Tasmania</t>
        </is>
      </c>
      <c r="AS6" s="0"/>
      <c r="AT6" s="0"/>
      <c r="AU6" s="0"/>
      <c r="AV6" s="0"/>
      <c r="AW6" s="0"/>
      <c r="AX6" s="0" t="inlineStr">
        <is>
          <t>9%</t>
        </is>
      </c>
      <c r="AY6" s="0" t="inlineStr">
        <is>
          <t>13%</t>
        </is>
      </c>
    </row>
    <row r="7" spans="1:51" customFormat="false">
      <c r="A7" s="0"/>
      <c r="B7" s="0"/>
      <c r="C7" s="0"/>
      <c r="D7" s="0" t="inlineStr">
        <is>
          <t>Contract (No EPF)</t>
        </is>
      </c>
      <c r="E7" s="0" t="inlineStr">
        <is>
          <t>Angola</t>
        </is>
      </c>
      <c r="F7" s="0" t="inlineStr">
        <is>
          <t>Anguillan</t>
        </is>
      </c>
      <c r="G7" s="0"/>
      <c r="H7" s="0" t="inlineStr">
        <is>
          <t>AUD</t>
        </is>
      </c>
      <c r="I7" s="0"/>
      <c r="J7" s="0" t="inlineStr">
        <is>
          <t>RHB</t>
        </is>
      </c>
      <c r="K7" s="0" t="inlineStr">
        <is>
          <t>Sister</t>
        </is>
      </c>
      <c r="L7" s="0" t="inlineStr">
        <is>
          <t>Eurasian</t>
        </is>
      </c>
      <c r="M7" s="0" t="inlineStr">
        <is>
          <t>Christianity</t>
        </is>
      </c>
      <c r="N7" s="0" t="inlineStr">
        <is>
          <t>July</t>
        </is>
      </c>
      <c r="O7" s="0"/>
      <c r="P7" s="0"/>
      <c r="Q7" s="0"/>
      <c r="R7" s="0"/>
      <c r="S7" s="0"/>
      <c r="T7" s="0"/>
      <c r="U7" s="0"/>
      <c r="V7" s="0"/>
      <c r="W7" s="0"/>
      <c r="X7" s="0"/>
      <c r="Y7" s="0" t="inlineStr">
        <is>
          <t>CanSino</t>
        </is>
      </c>
      <c r="Z7" s="0" t="inlineStr">
        <is>
          <t>CanSino</t>
        </is>
      </c>
      <c r="AA7" s="0"/>
      <c r="AB7" s="0"/>
      <c r="AC7" s="0" t="inlineStr">
        <is>
          <t>Angola</t>
        </is>
      </c>
      <c r="AD7" s="0" t="inlineStr">
        <is>
          <t>Jarayan al Batinah</t>
        </is>
      </c>
      <c r="AE7" s="0" t="inlineStr">
        <is>
          <t>Negeri Sembilan</t>
        </is>
      </c>
      <c r="AF7" s="0" t="inlineStr">
        <is>
          <t>Connecticut</t>
        </is>
      </c>
      <c r="AG7" s="0" t="inlineStr">
        <is>
          <t>Chanthaburi</t>
        </is>
      </c>
      <c r="AH7" s="0" t="inlineStr">
        <is>
          <t>Nova Scotia</t>
        </is>
      </c>
      <c r="AI7" s="0" t="inlineStr">
        <is>
          <t>Ben Tre</t>
        </is>
      </c>
      <c r="AJ7" s="0" t="inlineStr">
        <is>
          <t>DKI Jakarta</t>
        </is>
      </c>
      <c r="AK7" s="0"/>
      <c r="AL7" s="0" t="inlineStr">
        <is>
          <t>Hebei</t>
        </is>
      </c>
      <c r="AM7" s="0" t="inlineStr">
        <is>
          <t>Apayao</t>
        </is>
      </c>
      <c r="AN7" s="0" t="inlineStr">
        <is>
          <t>Kin-men</t>
        </is>
      </c>
      <c r="AO7" s="0" t="inlineStr">
        <is>
          <t>Kampot</t>
        </is>
      </c>
      <c r="AP7" s="0" t="inlineStr">
        <is>
          <t>Chhattisgarh</t>
        </is>
      </c>
      <c r="AQ7" s="0" t="inlineStr">
        <is>
          <t>Fukuoka</t>
        </is>
      </c>
      <c r="AR7" s="0" t="inlineStr">
        <is>
          <t>Australian Capital Territory</t>
        </is>
      </c>
      <c r="AS7" s="0"/>
      <c r="AT7" s="0"/>
      <c r="AU7" s="0"/>
      <c r="AV7" s="0"/>
      <c r="AW7" s="0"/>
      <c r="AX7" s="0" t="inlineStr">
        <is>
          <t>10%</t>
        </is>
      </c>
      <c r="AY7" s="0" t="inlineStr">
        <is>
          <t>14%</t>
        </is>
      </c>
    </row>
    <row r="8" spans="1:51" customFormat="false">
      <c r="A8" s="0"/>
      <c r="B8" s="0"/>
      <c r="C8" s="0"/>
      <c r="D8" s="0" t="inlineStr">
        <is>
          <t>Student (No EPF)</t>
        </is>
      </c>
      <c r="E8" s="0" t="inlineStr">
        <is>
          <t>Anguilla</t>
        </is>
      </c>
      <c r="F8" s="0" t="inlineStr">
        <is>
          <t>Antiguan</t>
        </is>
      </c>
      <c r="G8" s="0"/>
      <c r="H8" s="0" t="inlineStr">
        <is>
          <t>THB</t>
        </is>
      </c>
      <c r="I8" s="0"/>
      <c r="J8" s="0" t="inlineStr">
        <is>
          <t>AmInvestment Bank</t>
        </is>
      </c>
      <c r="K8" s="0" t="inlineStr">
        <is>
          <t>Brother</t>
        </is>
      </c>
      <c r="L8" s="0" t="inlineStr">
        <is>
          <t>Filipino</t>
        </is>
      </c>
      <c r="M8" s="0" t="inlineStr">
        <is>
          <t>Hinduism</t>
        </is>
      </c>
      <c r="N8" s="0" t="inlineStr">
        <is>
          <t>August</t>
        </is>
      </c>
      <c r="O8" s="0"/>
      <c r="P8" s="0"/>
      <c r="Q8" s="0"/>
      <c r="R8" s="0"/>
      <c r="S8" s="0"/>
      <c r="T8" s="0"/>
      <c r="U8" s="0"/>
      <c r="V8" s="0"/>
      <c r="W8" s="0"/>
      <c r="X8" s="0"/>
      <c r="Y8" s="0" t="inlineStr">
        <is>
          <t>Others</t>
        </is>
      </c>
      <c r="Z8" s="0" t="inlineStr">
        <is>
          <t>Others</t>
        </is>
      </c>
      <c r="AA8" s="0"/>
      <c r="AB8" s="0"/>
      <c r="AC8" s="0" t="inlineStr">
        <is>
          <t>Anguilla</t>
        </is>
      </c>
      <c r="AD8" s="0" t="inlineStr">
        <is>
          <t>Madinat ash Shamal</t>
        </is>
      </c>
      <c r="AE8" s="0" t="inlineStr">
        <is>
          <t>Pahang</t>
        </is>
      </c>
      <c r="AF8" s="0" t="inlineStr">
        <is>
          <t>Delaware</t>
        </is>
      </c>
      <c r="AG8" s="0" t="inlineStr">
        <is>
          <t>Chiang Mai</t>
        </is>
      </c>
      <c r="AH8" s="0" t="inlineStr">
        <is>
          <t>Nunavut</t>
        </is>
      </c>
      <c r="AI8" s="0" t="inlineStr">
        <is>
          <t>Binh Dinh</t>
        </is>
      </c>
      <c r="AJ8" s="0" t="inlineStr">
        <is>
          <t>Jambi</t>
        </is>
      </c>
      <c r="AK8" s="0"/>
      <c r="AL8" s="0" t="inlineStr">
        <is>
          <t>Heilongjiang</t>
        </is>
      </c>
      <c r="AM8" s="0" t="inlineStr">
        <is>
          <t>Aurora</t>
        </is>
      </c>
      <c r="AN8" s="0" t="inlineStr">
        <is>
          <t>Lien-chiang</t>
        </is>
      </c>
      <c r="AO8" s="0" t="inlineStr">
        <is>
          <t>Kandal</t>
        </is>
      </c>
      <c r="AP8" s="0" t="inlineStr">
        <is>
          <t>Dadra and Nagar Haveli</t>
        </is>
      </c>
      <c r="AQ8" s="0" t="inlineStr">
        <is>
          <t>Fukushima</t>
        </is>
      </c>
      <c r="AR8" s="0" t="inlineStr">
        <is>
          <t>Northern Territory</t>
        </is>
      </c>
      <c r="AS8" s="0"/>
      <c r="AT8" s="0"/>
      <c r="AU8" s="0"/>
      <c r="AV8" s="0"/>
      <c r="AW8" s="0"/>
      <c r="AX8" s="0" t="inlineStr">
        <is>
          <t>11%</t>
        </is>
      </c>
      <c r="AY8" s="0" t="inlineStr">
        <is>
          <t>15%</t>
        </is>
      </c>
    </row>
    <row r="9" spans="1:51" customFormat="false">
      <c r="A9" s="0"/>
      <c r="B9" s="0"/>
      <c r="C9" s="0"/>
      <c r="D9" s="0" t="inlineStr">
        <is>
          <t>Intern</t>
        </is>
      </c>
      <c r="E9" s="0" t="inlineStr">
        <is>
          <t>Antarctica</t>
        </is>
      </c>
      <c r="F9" s="0" t="inlineStr">
        <is>
          <t>Argentine</t>
        </is>
      </c>
      <c r="G9" s="0"/>
      <c r="H9" s="0" t="inlineStr">
        <is>
          <t>PHP</t>
        </is>
      </c>
      <c r="I9" s="0"/>
      <c r="J9" s="0" t="inlineStr">
        <is>
          <t>UOB</t>
        </is>
      </c>
      <c r="K9" s="0" t="inlineStr">
        <is>
          <t>Others</t>
        </is>
      </c>
      <c r="L9" s="0" t="inlineStr">
        <is>
          <t>Iban</t>
        </is>
      </c>
      <c r="M9" s="0" t="inlineStr">
        <is>
          <t>Sikhism</t>
        </is>
      </c>
      <c r="N9" s="0" t="inlineStr">
        <is>
          <t>September</t>
        </is>
      </c>
      <c r="O9" s="0"/>
      <c r="P9" s="0"/>
      <c r="Q9" s="0"/>
      <c r="R9" s="0"/>
      <c r="S9" s="0"/>
      <c r="T9" s="0"/>
      <c r="U9" s="0"/>
      <c r="V9" s="0"/>
      <c r="W9" s="0"/>
      <c r="X9" s="0"/>
      <c r="Y9" s="0"/>
      <c r="Z9" s="0"/>
      <c r="AA9" s="0"/>
      <c r="AB9" s="0"/>
      <c r="AC9" s="0" t="inlineStr">
        <is>
          <t>Antarctica</t>
        </is>
      </c>
      <c r="AD9" s="0" t="inlineStr">
        <is>
          <t>Umm Sa'id</t>
        </is>
      </c>
      <c r="AE9" s="0" t="inlineStr">
        <is>
          <t>Perak</t>
        </is>
      </c>
      <c r="AF9" s="0" t="inlineStr">
        <is>
          <t>District of Columbia</t>
        </is>
      </c>
      <c r="AG9" s="0" t="inlineStr">
        <is>
          <t>Chiang Rai</t>
        </is>
      </c>
      <c r="AH9" s="0" t="inlineStr">
        <is>
          <t>Ontario</t>
        </is>
      </c>
      <c r="AI9" s="0" t="inlineStr">
        <is>
          <t>Binh Duong</t>
        </is>
      </c>
      <c r="AJ9" s="0" t="inlineStr">
        <is>
          <t>Jawa Barat</t>
        </is>
      </c>
      <c r="AK9" s="0"/>
      <c r="AL9" s="0" t="inlineStr">
        <is>
          <t>Henan</t>
        </is>
      </c>
      <c r="AM9" s="0" t="inlineStr">
        <is>
          <t>Basilan</t>
        </is>
      </c>
      <c r="AN9" s="0" t="inlineStr">
        <is>
          <t>Miao-li</t>
        </is>
      </c>
      <c r="AO9" s="0" t="inlineStr">
        <is>
          <t>Koh Kong</t>
        </is>
      </c>
      <c r="AP9" s="0" t="inlineStr">
        <is>
          <t>Daman and Diu</t>
        </is>
      </c>
      <c r="AQ9" s="0" t="inlineStr">
        <is>
          <t>Gifu</t>
        </is>
      </c>
      <c r="AR9" s="0"/>
      <c r="AS9" s="0"/>
      <c r="AT9" s="0"/>
      <c r="AU9" s="0"/>
      <c r="AV9" s="0"/>
      <c r="AW9" s="0"/>
      <c r="AX9" s="0" t="inlineStr">
        <is>
          <t>12%</t>
        </is>
      </c>
      <c r="AY9" s="0" t="inlineStr">
        <is>
          <t>16%</t>
        </is>
      </c>
    </row>
    <row r="10" spans="1:51" customFormat="false">
      <c r="A10" s="0"/>
      <c r="B10" s="0"/>
      <c r="C10" s="0"/>
      <c r="D10" s="0"/>
      <c r="E10" s="0" t="inlineStr">
        <is>
          <t>Antigua and Barbuda</t>
        </is>
      </c>
      <c r="F10" s="0" t="inlineStr">
        <is>
          <t>Armenian</t>
        </is>
      </c>
      <c r="G10" s="0"/>
      <c r="H10" s="0" t="inlineStr">
        <is>
          <t>IDR</t>
        </is>
      </c>
      <c r="I10" s="0"/>
      <c r="J10" s="0" t="inlineStr">
        <is>
          <t>Bank Rakyat</t>
        </is>
      </c>
      <c r="K10" s="0"/>
      <c r="L10" s="0" t="inlineStr">
        <is>
          <t>Indian</t>
        </is>
      </c>
      <c r="M10" s="0" t="inlineStr">
        <is>
          <t>Judaism</t>
        </is>
      </c>
      <c r="N10" s="0" t="inlineStr">
        <is>
          <t>October</t>
        </is>
      </c>
      <c r="O10" s="0"/>
      <c r="P10" s="0"/>
      <c r="Q10" s="0"/>
      <c r="R10" s="0"/>
      <c r="S10" s="0"/>
      <c r="T10" s="0"/>
      <c r="U10" s="0"/>
      <c r="V10" s="0"/>
      <c r="W10" s="0"/>
      <c r="X10" s="0"/>
      <c r="Y10" s="0"/>
      <c r="Z10" s="0"/>
      <c r="AA10" s="0"/>
      <c r="AB10" s="0"/>
      <c r="AC10" s="0" t="inlineStr">
        <is>
          <t>Antigua and Barbuda</t>
        </is>
      </c>
      <c r="AD10" s="0" t="inlineStr">
        <is>
          <t>Umm Salal</t>
        </is>
      </c>
      <c r="AE10" s="0" t="inlineStr">
        <is>
          <t>Perlis</t>
        </is>
      </c>
      <c r="AF10" s="0" t="inlineStr">
        <is>
          <t>Florida</t>
        </is>
      </c>
      <c r="AG10" s="0" t="inlineStr">
        <is>
          <t>Chon Buri</t>
        </is>
      </c>
      <c r="AH10" s="0" t="inlineStr">
        <is>
          <t>Prince Edward Island</t>
        </is>
      </c>
      <c r="AI10" s="0" t="inlineStr">
        <is>
          <t>Binh Phuoc</t>
        </is>
      </c>
      <c r="AJ10" s="0" t="inlineStr">
        <is>
          <t>Jawa Tengah</t>
        </is>
      </c>
      <c r="AK10" s="0"/>
      <c r="AL10" s="0" t="inlineStr">
        <is>
          <t>Hubei</t>
        </is>
      </c>
      <c r="AM10" s="0" t="inlineStr">
        <is>
          <t>Bataan</t>
        </is>
      </c>
      <c r="AN10" s="0" t="inlineStr">
        <is>
          <t>Nan-t'ou</t>
        </is>
      </c>
      <c r="AO10" s="0" t="inlineStr">
        <is>
          <t>Kracheh</t>
        </is>
      </c>
      <c r="AP10" s="0" t="inlineStr">
        <is>
          <t>Delhi</t>
        </is>
      </c>
      <c r="AQ10" s="0" t="inlineStr">
        <is>
          <t>Gumma</t>
        </is>
      </c>
      <c r="AR10" s="0"/>
      <c r="AS10" s="0"/>
      <c r="AT10" s="0"/>
      <c r="AU10" s="0"/>
      <c r="AV10" s="0"/>
      <c r="AW10" s="0"/>
      <c r="AX10" s="0" t="inlineStr">
        <is>
          <t>13%</t>
        </is>
      </c>
      <c r="AY10" s="0" t="inlineStr">
        <is>
          <t>17%</t>
        </is>
      </c>
    </row>
    <row r="11" spans="1:51" customFormat="false">
      <c r="A11" s="0"/>
      <c r="B11" s="0"/>
      <c r="C11" s="0"/>
      <c r="D11" s="0"/>
      <c r="E11" s="0" t="inlineStr">
        <is>
          <t>Argentina</t>
        </is>
      </c>
      <c r="F11" s="0" t="inlineStr">
        <is>
          <t>Arubian</t>
        </is>
      </c>
      <c r="G11" s="0"/>
      <c r="H11" s="0" t="inlineStr">
        <is>
          <t>INR</t>
        </is>
      </c>
      <c r="I11" s="0"/>
      <c r="J11" s="0" t="inlineStr">
        <is>
          <t>OCBC</t>
        </is>
      </c>
      <c r="K11" s="0"/>
      <c r="L11" s="0" t="inlineStr">
        <is>
          <t>Japanese</t>
        </is>
      </c>
      <c r="M11" s="0" t="inlineStr">
        <is>
          <t>Jainism</t>
        </is>
      </c>
      <c r="N11" s="0" t="inlineStr">
        <is>
          <t>November</t>
        </is>
      </c>
      <c r="O11" s="0"/>
      <c r="P11" s="0"/>
      <c r="Q11" s="0"/>
      <c r="R11" s="0"/>
      <c r="S11" s="0"/>
      <c r="T11" s="0"/>
      <c r="U11" s="0"/>
      <c r="V11" s="0"/>
      <c r="W11" s="0"/>
      <c r="X11" s="0"/>
      <c r="Y11" s="0"/>
      <c r="Z11" s="0"/>
      <c r="AA11" s="0"/>
      <c r="AB11" s="0"/>
      <c r="AC11" s="0" t="inlineStr">
        <is>
          <t>Argentina</t>
        </is>
      </c>
      <c r="AD11" s="0"/>
      <c r="AE11" s="0" t="inlineStr">
        <is>
          <t>Penang</t>
        </is>
      </c>
      <c r="AF11" s="0" t="inlineStr">
        <is>
          <t>Georgia</t>
        </is>
      </c>
      <c r="AG11" s="0" t="inlineStr">
        <is>
          <t>Chumphon</t>
        </is>
      </c>
      <c r="AH11" s="0" t="inlineStr">
        <is>
          <t>Quebec</t>
        </is>
      </c>
      <c r="AI11" s="0" t="inlineStr">
        <is>
          <t>Binh Thuan</t>
        </is>
      </c>
      <c r="AJ11" s="0" t="inlineStr">
        <is>
          <t>Jawa Timur</t>
        </is>
      </c>
      <c r="AK11" s="0"/>
      <c r="AL11" s="0" t="inlineStr">
        <is>
          <t>Hunan</t>
        </is>
      </c>
      <c r="AM11" s="0" t="inlineStr">
        <is>
          <t>Batanes</t>
        </is>
      </c>
      <c r="AN11" s="0" t="inlineStr">
        <is>
          <t>P'eng-hu</t>
        </is>
      </c>
      <c r="AO11" s="0" t="inlineStr">
        <is>
          <t>Mondol Kiri</t>
        </is>
      </c>
      <c r="AP11" s="0" t="inlineStr">
        <is>
          <t>Goa</t>
        </is>
      </c>
      <c r="AQ11" s="0" t="inlineStr">
        <is>
          <t>Hiroshima</t>
        </is>
      </c>
      <c r="AR11" s="0"/>
      <c r="AS11" s="0"/>
      <c r="AT11" s="0"/>
      <c r="AU11" s="0"/>
      <c r="AV11" s="0"/>
      <c r="AW11" s="0"/>
      <c r="AX11" s="0" t="inlineStr">
        <is>
          <t>14%</t>
        </is>
      </c>
      <c r="AY11" s="0" t="inlineStr">
        <is>
          <t>18%</t>
        </is>
      </c>
    </row>
    <row r="12" spans="1:51" customFormat="false">
      <c r="A12" s="0"/>
      <c r="B12" s="0"/>
      <c r="C12" s="0"/>
      <c r="D12" s="0"/>
      <c r="E12" s="0" t="inlineStr">
        <is>
          <t>Armenia</t>
        </is>
      </c>
      <c r="F12" s="0" t="inlineStr">
        <is>
          <t>Australian</t>
        </is>
      </c>
      <c r="G12" s="0"/>
      <c r="H12" s="0" t="inlineStr">
        <is>
          <t>GBP</t>
        </is>
      </c>
      <c r="I12" s="0"/>
      <c r="J12" s="0" t="inlineStr">
        <is>
          <t>HSBC</t>
        </is>
      </c>
      <c r="K12" s="0"/>
      <c r="L12" s="0" t="inlineStr">
        <is>
          <t>Korean</t>
        </is>
      </c>
      <c r="M12" s="0" t="inlineStr">
        <is>
          <t>Others</t>
        </is>
      </c>
      <c r="N12" s="0" t="inlineStr">
        <is>
          <t>December</t>
        </is>
      </c>
      <c r="O12" s="0"/>
      <c r="P12" s="0"/>
      <c r="Q12" s="0"/>
      <c r="R12" s="0"/>
      <c r="S12" s="0"/>
      <c r="T12" s="0"/>
      <c r="U12" s="0"/>
      <c r="V12" s="0"/>
      <c r="W12" s="0"/>
      <c r="X12" s="0"/>
      <c r="Y12" s="0"/>
      <c r="Z12" s="0"/>
      <c r="AA12" s="0"/>
      <c r="AB12" s="0"/>
      <c r="AC12" s="0" t="inlineStr">
        <is>
          <t>Armenia</t>
        </is>
      </c>
      <c r="AD12" s="0"/>
      <c r="AE12" s="0" t="inlineStr">
        <is>
          <t>Sabah</t>
        </is>
      </c>
      <c r="AF12" s="0" t="inlineStr">
        <is>
          <t>Hawaii</t>
        </is>
      </c>
      <c r="AG12" s="0" t="inlineStr">
        <is>
          <t>Kalasin</t>
        </is>
      </c>
      <c r="AH12" s="0" t="inlineStr">
        <is>
          <t>Saskatchewan</t>
        </is>
      </c>
      <c r="AI12" s="0" t="inlineStr">
        <is>
          <t>Ca Mau</t>
        </is>
      </c>
      <c r="AJ12" s="0" t="inlineStr">
        <is>
          <t>Kalimantan Barat</t>
        </is>
      </c>
      <c r="AK12" s="0"/>
      <c r="AL12" s="0" t="inlineStr">
        <is>
          <t>Jiangsu</t>
        </is>
      </c>
      <c r="AM12" s="0" t="inlineStr">
        <is>
          <t>Batangas</t>
        </is>
      </c>
      <c r="AN12" s="0" t="inlineStr">
        <is>
          <t>P'ing-tung</t>
        </is>
      </c>
      <c r="AO12" s="0" t="inlineStr">
        <is>
          <t>Otdar Mean Chey</t>
        </is>
      </c>
      <c r="AP12" s="0" t="inlineStr">
        <is>
          <t>Gujarat</t>
        </is>
      </c>
      <c r="AQ12" s="0" t="inlineStr">
        <is>
          <t>Hokkaido</t>
        </is>
      </c>
      <c r="AR12" s="0"/>
      <c r="AS12" s="0"/>
      <c r="AT12" s="0"/>
      <c r="AU12" s="0"/>
      <c r="AV12" s="0"/>
      <c r="AW12" s="0"/>
      <c r="AX12" s="0" t="inlineStr">
        <is>
          <t>15%</t>
        </is>
      </c>
      <c r="AY12" s="0" t="inlineStr">
        <is>
          <t>19%</t>
        </is>
      </c>
    </row>
    <row r="13" spans="1:51" customFormat="false">
      <c r="A13" s="0"/>
      <c r="B13" s="0"/>
      <c r="C13" s="0"/>
      <c r="D13" s="0"/>
      <c r="E13" s="0" t="inlineStr">
        <is>
          <t>Aruba</t>
        </is>
      </c>
      <c r="F13" s="0" t="inlineStr">
        <is>
          <t>Austrian</t>
        </is>
      </c>
      <c r="G13" s="0"/>
      <c r="H13" s="0" t="inlineStr">
        <is>
          <t>CAD</t>
        </is>
      </c>
      <c r="I13" s="0"/>
      <c r="J13" s="0" t="inlineStr">
        <is>
          <t>Standard Chartered</t>
        </is>
      </c>
      <c r="K13" s="0"/>
      <c r="L13" s="0" t="inlineStr">
        <is>
          <t>Malay</t>
        </is>
      </c>
      <c r="M13" s="0" t="inlineStr">
        <is>
          <t>No Religion</t>
        </is>
      </c>
      <c r="N13" s="0"/>
      <c r="O13" s="0"/>
      <c r="P13" s="0"/>
      <c r="Q13" s="0"/>
      <c r="R13" s="0"/>
      <c r="S13" s="0"/>
      <c r="T13" s="0"/>
      <c r="U13" s="0"/>
      <c r="V13" s="0"/>
      <c r="W13" s="0"/>
      <c r="X13" s="0"/>
      <c r="Y13" s="0"/>
      <c r="Z13" s="0"/>
      <c r="AA13" s="0"/>
      <c r="AB13" s="0"/>
      <c r="AC13" s="0" t="inlineStr">
        <is>
          <t>Aruba</t>
        </is>
      </c>
      <c r="AD13" s="0"/>
      <c r="AE13" s="0" t="inlineStr">
        <is>
          <t>Sarawak</t>
        </is>
      </c>
      <c r="AF13" s="0" t="inlineStr">
        <is>
          <t>Idaho</t>
        </is>
      </c>
      <c r="AG13" s="0" t="inlineStr">
        <is>
          <t>Kamphaeng Phet</t>
        </is>
      </c>
      <c r="AH13" s="0" t="inlineStr">
        <is>
          <t>Yukon Territory</t>
        </is>
      </c>
      <c r="AI13" s="0" t="inlineStr">
        <is>
          <t>Cao Bang</t>
        </is>
      </c>
      <c r="AJ13" s="0" t="inlineStr">
        <is>
          <t>Kalimantan Selatan</t>
        </is>
      </c>
      <c r="AK13" s="0"/>
      <c r="AL13" s="0" t="inlineStr">
        <is>
          <t>Jiangxi</t>
        </is>
      </c>
      <c r="AM13" s="0" t="inlineStr">
        <is>
          <t>Biliran</t>
        </is>
      </c>
      <c r="AN13" s="0" t="inlineStr">
        <is>
          <t>T'ai-chung</t>
        </is>
      </c>
      <c r="AO13" s="0" t="inlineStr">
        <is>
          <t>Pouthisat</t>
        </is>
      </c>
      <c r="AP13" s="0" t="inlineStr">
        <is>
          <t>Haryana</t>
        </is>
      </c>
      <c r="AQ13" s="0" t="inlineStr">
        <is>
          <t>Hyogo</t>
        </is>
      </c>
      <c r="AR13" s="0"/>
      <c r="AS13" s="0"/>
      <c r="AT13" s="0"/>
      <c r="AU13" s="0"/>
      <c r="AV13" s="0"/>
      <c r="AW13" s="0"/>
      <c r="AX13" s="0" t="inlineStr">
        <is>
          <t>16%</t>
        </is>
      </c>
      <c r="AY13" s="0" t="inlineStr">
        <is>
          <t>20%</t>
        </is>
      </c>
    </row>
    <row r="14" spans="1:51" customFormat="false">
      <c r="A14" s="0"/>
      <c r="B14" s="0"/>
      <c r="C14" s="0"/>
      <c r="D14" s="0"/>
      <c r="E14" s="0" t="inlineStr">
        <is>
          <t>Australia</t>
        </is>
      </c>
      <c r="F14" s="0" t="inlineStr">
        <is>
          <t>Azerbaijani</t>
        </is>
      </c>
      <c r="G14" s="0"/>
      <c r="H14" s="0" t="inlineStr">
        <is>
          <t>NZD</t>
        </is>
      </c>
      <c r="I14" s="0"/>
      <c r="J14" s="0" t="inlineStr">
        <is>
          <t>Citibank</t>
        </is>
      </c>
      <c r="K14" s="0"/>
      <c r="L14" s="0" t="inlineStr">
        <is>
          <t>Thai</t>
        </is>
      </c>
      <c r="M14" s="0" t="inlineStr">
        <is>
          <t>Free Thinker</t>
        </is>
      </c>
      <c r="N14" s="0"/>
      <c r="O14" s="0"/>
      <c r="P14" s="0"/>
      <c r="Q14" s="0"/>
      <c r="R14" s="0"/>
      <c r="S14" s="0"/>
      <c r="T14" s="0"/>
      <c r="U14" s="0"/>
      <c r="V14" s="0"/>
      <c r="W14" s="0"/>
      <c r="X14" s="0"/>
      <c r="Y14" s="0"/>
      <c r="Z14" s="0"/>
      <c r="AA14" s="0"/>
      <c r="AB14" s="0"/>
      <c r="AC14" s="0" t="inlineStr">
        <is>
          <t>Australia</t>
        </is>
      </c>
      <c r="AD14" s="0"/>
      <c r="AE14" s="0" t="inlineStr">
        <is>
          <t>Selangor</t>
        </is>
      </c>
      <c r="AF14" s="0" t="inlineStr">
        <is>
          <t>Illinois</t>
        </is>
      </c>
      <c r="AG14" s="0" t="inlineStr">
        <is>
          <t>Kanchanaburi</t>
        </is>
      </c>
      <c r="AH14" s="0"/>
      <c r="AI14" s="0" t="inlineStr">
        <is>
          <t>Dac Lak</t>
        </is>
      </c>
      <c r="AJ14" s="0" t="inlineStr">
        <is>
          <t>Kalimantan Tengah</t>
        </is>
      </c>
      <c r="AK14" s="0"/>
      <c r="AL14" s="0" t="inlineStr">
        <is>
          <t>Jilin</t>
        </is>
      </c>
      <c r="AM14" s="0" t="inlineStr">
        <is>
          <t>Benguet</t>
        </is>
      </c>
      <c r="AN14" s="0" t="inlineStr">
        <is>
          <t>T'ai-nan</t>
        </is>
      </c>
      <c r="AO14" s="0" t="inlineStr">
        <is>
          <t>Preah Vihear</t>
        </is>
      </c>
      <c r="AP14" s="0" t="inlineStr">
        <is>
          <t>Himachal Pradesh</t>
        </is>
      </c>
      <c r="AQ14" s="0" t="inlineStr">
        <is>
          <t>Ibaraki</t>
        </is>
      </c>
      <c r="AR14" s="0"/>
      <c r="AS14" s="0"/>
      <c r="AT14" s="0"/>
      <c r="AU14" s="0"/>
      <c r="AV14" s="0"/>
      <c r="AW14" s="0"/>
      <c r="AX14" s="0" t="inlineStr">
        <is>
          <t>17%</t>
        </is>
      </c>
      <c r="AY14" s="0" t="inlineStr">
        <is>
          <t>21%</t>
        </is>
      </c>
    </row>
    <row r="15" spans="1:51" customFormat="false">
      <c r="A15" s="0"/>
      <c r="B15" s="0"/>
      <c r="C15" s="0"/>
      <c r="D15" s="0"/>
      <c r="E15" s="0" t="inlineStr">
        <is>
          <t>Austria</t>
        </is>
      </c>
      <c r="F15" s="0" t="inlineStr">
        <is>
          <t>Bahamian</t>
        </is>
      </c>
      <c r="G15" s="0"/>
      <c r="H15" s="0" t="inlineStr">
        <is>
          <t>VND</t>
        </is>
      </c>
      <c r="I15" s="0"/>
      <c r="J15" s="0" t="inlineStr">
        <is>
          <t>AmBank</t>
        </is>
      </c>
      <c r="K15" s="0"/>
      <c r="L15" s="0" t="inlineStr">
        <is>
          <t>Others</t>
        </is>
      </c>
      <c r="M15" s="0"/>
      <c r="N15" s="0"/>
      <c r="O15" s="0"/>
      <c r="P15" s="0"/>
      <c r="Q15" s="0"/>
      <c r="R15" s="0"/>
      <c r="S15" s="0"/>
      <c r="T15" s="0"/>
      <c r="U15" s="0"/>
      <c r="V15" s="0"/>
      <c r="W15" s="0"/>
      <c r="X15" s="0"/>
      <c r="Y15" s="0"/>
      <c r="Z15" s="0"/>
      <c r="AA15" s="0"/>
      <c r="AB15" s="0"/>
      <c r="AC15" s="0" t="inlineStr">
        <is>
          <t>Austria</t>
        </is>
      </c>
      <c r="AD15" s="0"/>
      <c r="AE15" s="0" t="inlineStr">
        <is>
          <t>Terengganu</t>
        </is>
      </c>
      <c r="AF15" s="0" t="inlineStr">
        <is>
          <t>Indiana</t>
        </is>
      </c>
      <c r="AG15" s="0" t="inlineStr">
        <is>
          <t>Khon Kaen</t>
        </is>
      </c>
      <c r="AH15" s="0"/>
      <c r="AI15" s="0" t="inlineStr">
        <is>
          <t>Dac Nong</t>
        </is>
      </c>
      <c r="AJ15" s="0" t="inlineStr">
        <is>
          <t>Kalimantan Timur</t>
        </is>
      </c>
      <c r="AK15" s="0"/>
      <c r="AL15" s="0" t="inlineStr">
        <is>
          <t>Liaoning</t>
        </is>
      </c>
      <c r="AM15" s="0" t="inlineStr">
        <is>
          <t>Bohol</t>
        </is>
      </c>
      <c r="AN15" s="0" t="inlineStr">
        <is>
          <t>T'ai-pei</t>
        </is>
      </c>
      <c r="AO15" s="0" t="inlineStr">
        <is>
          <t>Prey Veng</t>
        </is>
      </c>
      <c r="AP15" s="0" t="inlineStr">
        <is>
          <t>Jammu and Kashmir</t>
        </is>
      </c>
      <c r="AQ15" s="0" t="inlineStr">
        <is>
          <t>Ishikawa</t>
        </is>
      </c>
      <c r="AR15" s="0"/>
      <c r="AS15" s="0"/>
      <c r="AT15" s="0"/>
      <c r="AU15" s="0"/>
      <c r="AV15" s="0"/>
      <c r="AW15" s="0"/>
      <c r="AX15" s="0" t="inlineStr">
        <is>
          <t>18%</t>
        </is>
      </c>
      <c r="AY15" s="0" t="inlineStr">
        <is>
          <t>22%</t>
        </is>
      </c>
    </row>
    <row r="16" spans="1:51" customFormat="false">
      <c r="A16" s="0"/>
      <c r="B16" s="0"/>
      <c r="C16" s="0"/>
      <c r="D16" s="0"/>
      <c r="E16" s="0" t="inlineStr">
        <is>
          <t>Azerbaijan</t>
        </is>
      </c>
      <c r="F16" s="0" t="inlineStr">
        <is>
          <t>Bahraini</t>
        </is>
      </c>
      <c r="G16" s="0"/>
      <c r="H16" s="0" t="inlineStr">
        <is>
          <t>BND</t>
        </is>
      </c>
      <c r="I16" s="0"/>
      <c r="J16" s="0" t="inlineStr">
        <is>
          <t>DBS</t>
        </is>
      </c>
      <c r="K16" s="0"/>
      <c r="L16" s="0"/>
      <c r="M16" s="0"/>
      <c r="N16" s="0"/>
      <c r="O16" s="0"/>
      <c r="P16" s="0"/>
      <c r="Q16" s="0"/>
      <c r="R16" s="0"/>
      <c r="S16" s="0"/>
      <c r="T16" s="0"/>
      <c r="U16" s="0"/>
      <c r="V16" s="0"/>
      <c r="W16" s="0"/>
      <c r="X16" s="0"/>
      <c r="Y16" s="0"/>
      <c r="Z16" s="0"/>
      <c r="AA16" s="0"/>
      <c r="AB16" s="0"/>
      <c r="AC16" s="0" t="inlineStr">
        <is>
          <t>Azerbaijan</t>
        </is>
      </c>
      <c r="AD16" s="0"/>
      <c r="AE16" s="0" t="inlineStr">
        <is>
          <t>Putrajaya</t>
        </is>
      </c>
      <c r="AF16" s="0" t="inlineStr">
        <is>
          <t>Iowa</t>
        </is>
      </c>
      <c r="AG16" s="0" t="inlineStr">
        <is>
          <t>Krabi</t>
        </is>
      </c>
      <c r="AH16" s="0"/>
      <c r="AI16" s="0" t="inlineStr">
        <is>
          <t>Dien Bien</t>
        </is>
      </c>
      <c r="AJ16" s="0" t="inlineStr">
        <is>
          <t>Kepulauan Bangka Belitung</t>
        </is>
      </c>
      <c r="AK16" s="0"/>
      <c r="AL16" s="0" t="inlineStr">
        <is>
          <t>Qinghai</t>
        </is>
      </c>
      <c r="AM16" s="0" t="inlineStr">
        <is>
          <t>Bukidnon</t>
        </is>
      </c>
      <c r="AN16" s="0" t="inlineStr">
        <is>
          <t>T'ai-tung</t>
        </is>
      </c>
      <c r="AO16" s="0" t="inlineStr">
        <is>
          <t>Rotanakir</t>
        </is>
      </c>
      <c r="AP16" s="0" t="inlineStr">
        <is>
          <t>Jharkhand</t>
        </is>
      </c>
      <c r="AQ16" s="0" t="inlineStr">
        <is>
          <t>Iwate</t>
        </is>
      </c>
      <c r="AR16" s="0"/>
      <c r="AS16" s="0"/>
      <c r="AT16" s="0"/>
      <c r="AU16" s="0"/>
      <c r="AV16" s="0"/>
      <c r="AW16" s="0"/>
      <c r="AX16" s="0" t="inlineStr">
        <is>
          <t>19%</t>
        </is>
      </c>
      <c r="AY16" s="0" t="inlineStr">
        <is>
          <t>23%</t>
        </is>
      </c>
    </row>
    <row r="17" spans="1:51" customFormat="false">
      <c r="A17" s="0"/>
      <c r="B17" s="0"/>
      <c r="C17" s="0"/>
      <c r="D17" s="0"/>
      <c r="E17" s="0" t="inlineStr">
        <is>
          <t>Bahamas</t>
        </is>
      </c>
      <c r="F17" s="0" t="inlineStr">
        <is>
          <t>Bangladeshi</t>
        </is>
      </c>
      <c r="G17" s="0"/>
      <c r="H17" s="0" t="inlineStr">
        <is>
          <t>CNY</t>
        </is>
      </c>
      <c r="I17" s="0"/>
      <c r="J17" s="0" t="inlineStr">
        <is>
          <t>Bank Islam</t>
        </is>
      </c>
      <c r="K17" s="0"/>
      <c r="L17" s="0"/>
      <c r="M17" s="0"/>
      <c r="N17" s="0"/>
      <c r="O17" s="0"/>
      <c r="P17" s="0"/>
      <c r="Q17" s="0"/>
      <c r="R17" s="0"/>
      <c r="S17" s="0"/>
      <c r="T17" s="0"/>
      <c r="U17" s="0"/>
      <c r="V17" s="0"/>
      <c r="W17" s="0"/>
      <c r="X17" s="0"/>
      <c r="Y17" s="0"/>
      <c r="Z17" s="0"/>
      <c r="AA17" s="0"/>
      <c r="AB17" s="0"/>
      <c r="AC17" s="0" t="inlineStr">
        <is>
          <t>Bahamas</t>
        </is>
      </c>
      <c r="AD17" s="0"/>
      <c r="AE17" s="0"/>
      <c r="AF17" s="0" t="inlineStr">
        <is>
          <t>Kansas</t>
        </is>
      </c>
      <c r="AG17" s="0" t="inlineStr">
        <is>
          <t>Bangkok</t>
        </is>
      </c>
      <c r="AH17" s="0"/>
      <c r="AI17" s="0" t="inlineStr">
        <is>
          <t>Dong Nai</t>
        </is>
      </c>
      <c r="AJ17" s="0" t="inlineStr">
        <is>
          <t>Kepulauan Riau</t>
        </is>
      </c>
      <c r="AK17" s="0"/>
      <c r="AL17" s="0" t="inlineStr">
        <is>
          <t>Shaanxi</t>
        </is>
      </c>
      <c r="AM17" s="0" t="inlineStr">
        <is>
          <t>Bulacan</t>
        </is>
      </c>
      <c r="AN17" s="0" t="inlineStr">
        <is>
          <t>T'ao-yuan</t>
        </is>
      </c>
      <c r="AO17" s="0" t="inlineStr">
        <is>
          <t>Siem Reab</t>
        </is>
      </c>
      <c r="AP17" s="0" t="inlineStr">
        <is>
          <t>Karnataka</t>
        </is>
      </c>
      <c r="AQ17" s="0" t="inlineStr">
        <is>
          <t>Kagawa</t>
        </is>
      </c>
      <c r="AR17" s="0"/>
      <c r="AS17" s="0"/>
      <c r="AT17" s="0"/>
      <c r="AU17" s="0"/>
      <c r="AV17" s="0"/>
      <c r="AW17" s="0"/>
      <c r="AX17" s="0" t="inlineStr">
        <is>
          <t>20%</t>
        </is>
      </c>
      <c r="AY17" s="0" t="inlineStr">
        <is>
          <t>24%</t>
        </is>
      </c>
    </row>
    <row r="18" spans="1:51" customFormat="false">
      <c r="A18" s="0"/>
      <c r="B18" s="0"/>
      <c r="C18" s="0"/>
      <c r="D18" s="0"/>
      <c r="E18" s="0" t="inlineStr">
        <is>
          <t>Bahrain</t>
        </is>
      </c>
      <c r="F18" s="0" t="inlineStr">
        <is>
          <t>Barbadian</t>
        </is>
      </c>
      <c r="G18" s="0"/>
      <c r="H18" s="0" t="inlineStr">
        <is>
          <t>MMK</t>
        </is>
      </c>
      <c r="I18" s="0"/>
      <c r="J18" s="0" t="inlineStr">
        <is>
          <t>Affin Bank</t>
        </is>
      </c>
      <c r="K18" s="0"/>
      <c r="L18" s="0"/>
      <c r="M18" s="0"/>
      <c r="N18" s="0"/>
      <c r="O18" s="0"/>
      <c r="P18" s="0"/>
      <c r="Q18" s="0"/>
      <c r="R18" s="0"/>
      <c r="S18" s="0"/>
      <c r="T18" s="0"/>
      <c r="U18" s="0"/>
      <c r="V18" s="0"/>
      <c r="W18" s="0"/>
      <c r="X18" s="0"/>
      <c r="Y18" s="0"/>
      <c r="Z18" s="0"/>
      <c r="AA18" s="0"/>
      <c r="AB18" s="0"/>
      <c r="AC18" s="0" t="inlineStr">
        <is>
          <t>Bahrain</t>
        </is>
      </c>
      <c r="AD18" s="0"/>
      <c r="AE18" s="0"/>
      <c r="AF18" s="0" t="inlineStr">
        <is>
          <t>Kentucky</t>
        </is>
      </c>
      <c r="AG18" s="0" t="inlineStr">
        <is>
          <t>Lampang</t>
        </is>
      </c>
      <c r="AH18" s="0"/>
      <c r="AI18" s="0" t="inlineStr">
        <is>
          <t>Dong Thap</t>
        </is>
      </c>
      <c r="AJ18" s="0" t="inlineStr">
        <is>
          <t>Lampung</t>
        </is>
      </c>
      <c r="AK18" s="0"/>
      <c r="AL18" s="0" t="inlineStr">
        <is>
          <t>Shandong</t>
        </is>
      </c>
      <c r="AM18" s="0" t="inlineStr">
        <is>
          <t>Cagayan</t>
        </is>
      </c>
      <c r="AN18" s="0" t="inlineStr">
        <is>
          <t>Yun-lin</t>
        </is>
      </c>
      <c r="AO18" s="0" t="inlineStr">
        <is>
          <t>Stoeng Treng</t>
        </is>
      </c>
      <c r="AP18" s="0" t="inlineStr">
        <is>
          <t>Kerala</t>
        </is>
      </c>
      <c r="AQ18" s="0" t="inlineStr">
        <is>
          <t>Kagoshima</t>
        </is>
      </c>
      <c r="AR18" s="0"/>
      <c r="AS18" s="0"/>
      <c r="AT18" s="0"/>
      <c r="AU18" s="0"/>
      <c r="AV18" s="0"/>
      <c r="AW18" s="0"/>
      <c r="AX18" s="0" t="inlineStr">
        <is>
          <t>21%</t>
        </is>
      </c>
      <c r="AY18" s="0" t="inlineStr">
        <is>
          <t>25%</t>
        </is>
      </c>
    </row>
    <row r="19" spans="1:51" customFormat="false">
      <c r="A19" s="0"/>
      <c r="B19" s="0"/>
      <c r="C19" s="0"/>
      <c r="D19" s="0"/>
      <c r="E19" s="0" t="inlineStr">
        <is>
          <t>Bangladesh</t>
        </is>
      </c>
      <c r="F19" s="0" t="inlineStr">
        <is>
          <t>Barbudans</t>
        </is>
      </c>
      <c r="G19" s="0"/>
      <c r="H19" s="0" t="inlineStr">
        <is>
          <t>KRW</t>
        </is>
      </c>
      <c r="I19" s="0"/>
      <c r="J19" s="0" t="inlineStr">
        <is>
          <t>BSN Bank</t>
        </is>
      </c>
      <c r="K19" s="0"/>
      <c r="L19" s="0"/>
      <c r="M19" s="0"/>
      <c r="N19" s="0"/>
      <c r="O19" s="0"/>
      <c r="P19" s="0"/>
      <c r="Q19" s="0"/>
      <c r="R19" s="0"/>
      <c r="S19" s="0"/>
      <c r="T19" s="0"/>
      <c r="U19" s="0"/>
      <c r="V19" s="0"/>
      <c r="W19" s="0"/>
      <c r="X19" s="0"/>
      <c r="Y19" s="0"/>
      <c r="Z19" s="0"/>
      <c r="AA19" s="0"/>
      <c r="AB19" s="0"/>
      <c r="AC19" s="0" t="inlineStr">
        <is>
          <t>Bangladesh</t>
        </is>
      </c>
      <c r="AD19" s="0"/>
      <c r="AE19" s="0"/>
      <c r="AF19" s="0" t="inlineStr">
        <is>
          <t>Louisiana</t>
        </is>
      </c>
      <c r="AG19" s="0" t="inlineStr">
        <is>
          <t>Lamphun</t>
        </is>
      </c>
      <c r="AH19" s="0"/>
      <c r="AI19" s="0" t="inlineStr">
        <is>
          <t>Gia Lai</t>
        </is>
      </c>
      <c r="AJ19" s="0" t="inlineStr">
        <is>
          <t>Maluku</t>
        </is>
      </c>
      <c r="AK19" s="0"/>
      <c r="AL19" s="0" t="inlineStr">
        <is>
          <t>Shanxi</t>
        </is>
      </c>
      <c r="AM19" s="0" t="inlineStr">
        <is>
          <t>Camarines Norte</t>
        </is>
      </c>
      <c r="AN19" s="0" t="inlineStr">
        <is>
          <t>Chi-lung</t>
        </is>
      </c>
      <c r="AO19" s="0" t="inlineStr">
        <is>
          <t>Svay Rieng</t>
        </is>
      </c>
      <c r="AP19" s="0" t="inlineStr">
        <is>
          <t>Lakshadweep</t>
        </is>
      </c>
      <c r="AQ19" s="0" t="inlineStr">
        <is>
          <t>Kanagawa</t>
        </is>
      </c>
      <c r="AR19" s="0"/>
      <c r="AS19" s="0"/>
      <c r="AT19" s="0"/>
      <c r="AU19" s="0"/>
      <c r="AV19" s="0"/>
      <c r="AW19" s="0"/>
      <c r="AX19" s="0" t="inlineStr">
        <is>
          <t>22%</t>
        </is>
      </c>
      <c r="AY19" s="0" t="inlineStr">
        <is>
          <t>26%</t>
        </is>
      </c>
    </row>
    <row r="20" spans="1:51" customFormat="false">
      <c r="A20" s="0"/>
      <c r="B20" s="0"/>
      <c r="C20" s="0"/>
      <c r="D20" s="0"/>
      <c r="E20" s="0" t="inlineStr">
        <is>
          <t>Barbados</t>
        </is>
      </c>
      <c r="F20" s="0" t="inlineStr">
        <is>
          <t>Batswana</t>
        </is>
      </c>
      <c r="G20" s="0"/>
      <c r="H20" s="0" t="inlineStr">
        <is>
          <t>TWD</t>
        </is>
      </c>
      <c r="I20" s="0"/>
      <c r="J20" s="0" t="inlineStr">
        <is>
          <t>Alliance Bank</t>
        </is>
      </c>
      <c r="K20" s="0"/>
      <c r="L20" s="0"/>
      <c r="M20" s="0"/>
      <c r="N20" s="0"/>
      <c r="O20" s="0"/>
      <c r="P20" s="0"/>
      <c r="Q20" s="0"/>
      <c r="R20" s="0"/>
      <c r="S20" s="0"/>
      <c r="T20" s="0"/>
      <c r="U20" s="0"/>
      <c r="V20" s="0"/>
      <c r="W20" s="0"/>
      <c r="X20" s="0"/>
      <c r="Y20" s="0"/>
      <c r="Z20" s="0"/>
      <c r="AA20" s="0"/>
      <c r="AB20" s="0"/>
      <c r="AC20" s="0" t="inlineStr">
        <is>
          <t>Barbados</t>
        </is>
      </c>
      <c r="AD20" s="0"/>
      <c r="AE20" s="0"/>
      <c r="AF20" s="0" t="inlineStr">
        <is>
          <t>Maine</t>
        </is>
      </c>
      <c r="AG20" s="0" t="inlineStr">
        <is>
          <t>Loei</t>
        </is>
      </c>
      <c r="AH20" s="0"/>
      <c r="AI20" s="0" t="inlineStr">
        <is>
          <t>Ha Giang</t>
        </is>
      </c>
      <c r="AJ20" s="0" t="inlineStr">
        <is>
          <t>Maluku Utara</t>
        </is>
      </c>
      <c r="AK20" s="0"/>
      <c r="AL20" s="0" t="inlineStr">
        <is>
          <t>Sichuan</t>
        </is>
      </c>
      <c r="AM20" s="0" t="inlineStr">
        <is>
          <t>Camarines Sur</t>
        </is>
      </c>
      <c r="AN20" s="0" t="inlineStr">
        <is>
          <t>Kao-hsiung city</t>
        </is>
      </c>
      <c r="AO20" s="0" t="inlineStr">
        <is>
          <t>Takao</t>
        </is>
      </c>
      <c r="AP20" s="0" t="inlineStr">
        <is>
          <t>Madhya Pradesh</t>
        </is>
      </c>
      <c r="AQ20" s="0" t="inlineStr">
        <is>
          <t>Kochi</t>
        </is>
      </c>
      <c r="AR20" s="0"/>
      <c r="AS20" s="0"/>
      <c r="AT20" s="0"/>
      <c r="AU20" s="0"/>
      <c r="AV20" s="0"/>
      <c r="AW20" s="0"/>
      <c r="AX20" s="0" t="inlineStr">
        <is>
          <t>23%</t>
        </is>
      </c>
      <c r="AY20" s="0" t="inlineStr">
        <is>
          <t>27%</t>
        </is>
      </c>
    </row>
    <row r="21" spans="1:51" customFormat="false">
      <c r="A21" s="0"/>
      <c r="B21" s="0"/>
      <c r="C21" s="0"/>
      <c r="D21" s="0"/>
      <c r="E21" s="0" t="inlineStr">
        <is>
          <t>Belarus</t>
        </is>
      </c>
      <c r="F21" s="0" t="inlineStr">
        <is>
          <t>Belarusian</t>
        </is>
      </c>
      <c r="G21" s="0"/>
      <c r="H21" s="0" t="inlineStr">
        <is>
          <t>DKK</t>
        </is>
      </c>
      <c r="I21" s="0"/>
      <c r="J21" s="0" t="inlineStr">
        <is>
          <t>Hong Leong Bank</t>
        </is>
      </c>
      <c r="K21" s="0"/>
      <c r="L21" s="0"/>
      <c r="M21" s="0"/>
      <c r="N21" s="0"/>
      <c r="O21" s="0"/>
      <c r="P21" s="0"/>
      <c r="Q21" s="0"/>
      <c r="R21" s="0"/>
      <c r="S21" s="0"/>
      <c r="T21" s="0"/>
      <c r="U21" s="0"/>
      <c r="V21" s="0"/>
      <c r="W21" s="0"/>
      <c r="X21" s="0"/>
      <c r="Y21" s="0"/>
      <c r="Z21" s="0"/>
      <c r="AA21" s="0"/>
      <c r="AB21" s="0"/>
      <c r="AC21" s="0" t="inlineStr">
        <is>
          <t>Belarus</t>
        </is>
      </c>
      <c r="AD21" s="0"/>
      <c r="AE21" s="0"/>
      <c r="AF21" s="0" t="inlineStr">
        <is>
          <t>Maryland</t>
        </is>
      </c>
      <c r="AG21" s="0" t="inlineStr">
        <is>
          <t>Lop Buri</t>
        </is>
      </c>
      <c r="AH21" s="0"/>
      <c r="AI21" s="0" t="inlineStr">
        <is>
          <t>Hai Duong</t>
        </is>
      </c>
      <c r="AJ21" s="0" t="inlineStr">
        <is>
          <t>Nusa Tenggara Barat</t>
        </is>
      </c>
      <c r="AK21" s="0"/>
      <c r="AL21" s="0" t="inlineStr">
        <is>
          <t>Yunnan</t>
        </is>
      </c>
      <c r="AM21" s="0" t="inlineStr">
        <is>
          <t>Camiguin</t>
        </is>
      </c>
      <c r="AN21" s="0" t="inlineStr">
        <is>
          <t>T'ai-pei city</t>
        </is>
      </c>
      <c r="AO21" s="0" t="inlineStr">
        <is>
          <t>Keb</t>
        </is>
      </c>
      <c r="AP21" s="0" t="inlineStr">
        <is>
          <t>Maharashtra</t>
        </is>
      </c>
      <c r="AQ21" s="0" t="inlineStr">
        <is>
          <t>Kumamoto</t>
        </is>
      </c>
      <c r="AR21" s="0"/>
      <c r="AS21" s="0"/>
      <c r="AT21" s="0"/>
      <c r="AU21" s="0"/>
      <c r="AV21" s="0"/>
      <c r="AW21" s="0"/>
      <c r="AX21" s="0" t="inlineStr">
        <is>
          <t>24%</t>
        </is>
      </c>
      <c r="AY21" s="0" t="inlineStr">
        <is>
          <t>28%</t>
        </is>
      </c>
    </row>
    <row r="22" spans="1:51" customFormat="false">
      <c r="A22" s="0"/>
      <c r="B22" s="0"/>
      <c r="C22" s="0"/>
      <c r="D22" s="0"/>
      <c r="E22" s="0" t="inlineStr">
        <is>
          <t>Belgium</t>
        </is>
      </c>
      <c r="F22" s="0" t="inlineStr">
        <is>
          <t>Belgian</t>
        </is>
      </c>
      <c r="G22" s="0"/>
      <c r="H22" s="0" t="inlineStr">
        <is>
          <t>KHR</t>
        </is>
      </c>
      <c r="I22" s="0"/>
      <c r="J22" s="0" t="inlineStr">
        <is>
          <t>Pakistan - Bank AlHabib</t>
        </is>
      </c>
      <c r="K22" s="0"/>
      <c r="L22" s="0"/>
      <c r="M22" s="0"/>
      <c r="N22" s="0"/>
      <c r="O22" s="0"/>
      <c r="P22" s="0"/>
      <c r="Q22" s="0"/>
      <c r="R22" s="0"/>
      <c r="S22" s="0"/>
      <c r="T22" s="0"/>
      <c r="U22" s="0"/>
      <c r="V22" s="0"/>
      <c r="W22" s="0"/>
      <c r="X22" s="0"/>
      <c r="Y22" s="0"/>
      <c r="Z22" s="0"/>
      <c r="AA22" s="0"/>
      <c r="AB22" s="0"/>
      <c r="AC22" s="0" t="inlineStr">
        <is>
          <t>Belgium</t>
        </is>
      </c>
      <c r="AD22" s="0"/>
      <c r="AE22" s="0"/>
      <c r="AF22" s="0" t="inlineStr">
        <is>
          <t>Massachusetts</t>
        </is>
      </c>
      <c r="AG22" s="0" t="inlineStr">
        <is>
          <t>Mae Hong Son</t>
        </is>
      </c>
      <c r="AH22" s="0"/>
      <c r="AI22" s="0" t="inlineStr">
        <is>
          <t>Ha Nam</t>
        </is>
      </c>
      <c r="AJ22" s="0" t="inlineStr">
        <is>
          <t>Nusa Tenggara Timur</t>
        </is>
      </c>
      <c r="AK22" s="0"/>
      <c r="AL22" s="0" t="inlineStr">
        <is>
          <t>Zhejiang</t>
        </is>
      </c>
      <c r="AM22" s="0" t="inlineStr">
        <is>
          <t>Capiz</t>
        </is>
      </c>
      <c r="AN22" s="0"/>
      <c r="AO22" s="0" t="inlineStr">
        <is>
          <t>Pailin</t>
        </is>
      </c>
      <c r="AP22" s="0" t="inlineStr">
        <is>
          <t>Manipur</t>
        </is>
      </c>
      <c r="AQ22" s="0" t="inlineStr">
        <is>
          <t>Kyoto</t>
        </is>
      </c>
      <c r="AR22" s="0"/>
      <c r="AS22" s="0"/>
      <c r="AT22" s="0"/>
      <c r="AU22" s="0"/>
      <c r="AV22" s="0"/>
      <c r="AW22" s="0"/>
      <c r="AX22" s="0" t="inlineStr">
        <is>
          <t>25%</t>
        </is>
      </c>
      <c r="AY22" s="0" t="inlineStr">
        <is>
          <t>29%</t>
        </is>
      </c>
    </row>
    <row r="23" spans="1:51" customFormat="false">
      <c r="A23" s="0"/>
      <c r="B23" s="0"/>
      <c r="C23" s="0"/>
      <c r="D23" s="0"/>
      <c r="E23" s="0" t="inlineStr">
        <is>
          <t>Belize</t>
        </is>
      </c>
      <c r="F23" s="0" t="inlineStr">
        <is>
          <t>Belizean</t>
        </is>
      </c>
      <c r="G23" s="0"/>
      <c r="H23" s="0" t="inlineStr">
        <is>
          <t>JPY</t>
        </is>
      </c>
      <c r="I23" s="0"/>
      <c r="J23" s="0" t="inlineStr">
        <is>
          <t>Pakistan - Habib Limited Bank</t>
        </is>
      </c>
      <c r="K23" s="0"/>
      <c r="L23" s="0"/>
      <c r="M23" s="0"/>
      <c r="N23" s="0"/>
      <c r="O23" s="0"/>
      <c r="P23" s="0"/>
      <c r="Q23" s="0"/>
      <c r="R23" s="0"/>
      <c r="S23" s="0"/>
      <c r="T23" s="0"/>
      <c r="U23" s="0"/>
      <c r="V23" s="0"/>
      <c r="W23" s="0"/>
      <c r="X23" s="0"/>
      <c r="Y23" s="0"/>
      <c r="Z23" s="0"/>
      <c r="AA23" s="0"/>
      <c r="AB23" s="0"/>
      <c r="AC23" s="0" t="inlineStr">
        <is>
          <t>Belize</t>
        </is>
      </c>
      <c r="AD23" s="0"/>
      <c r="AE23" s="0"/>
      <c r="AF23" s="0" t="inlineStr">
        <is>
          <t>Michigan</t>
        </is>
      </c>
      <c r="AG23" s="0" t="inlineStr">
        <is>
          <t>Maha Sarakham</t>
        </is>
      </c>
      <c r="AH23" s="0"/>
      <c r="AI23" s="0" t="inlineStr">
        <is>
          <t>Ha Tay</t>
        </is>
      </c>
      <c r="AJ23" s="0" t="inlineStr">
        <is>
          <t>Papua</t>
        </is>
      </c>
      <c r="AK23" s="0"/>
      <c r="AL23" s="0" t="inlineStr">
        <is>
          <t>Guangxi</t>
        </is>
      </c>
      <c r="AM23" s="0" t="inlineStr">
        <is>
          <t>Catanduanes</t>
        </is>
      </c>
      <c r="AN23" s="0"/>
      <c r="AO23" s="0" t="inlineStr">
        <is>
          <t>Phnom Penh</t>
        </is>
      </c>
      <c r="AP23" s="0" t="inlineStr">
        <is>
          <t>Meghalaya</t>
        </is>
      </c>
      <c r="AQ23" s="0" t="inlineStr">
        <is>
          <t>Mie</t>
        </is>
      </c>
      <c r="AR23" s="0"/>
      <c r="AS23" s="0"/>
      <c r="AT23" s="0"/>
      <c r="AU23" s="0"/>
      <c r="AV23" s="0"/>
      <c r="AW23" s="0"/>
      <c r="AX23" s="0" t="inlineStr">
        <is>
          <t>26%</t>
        </is>
      </c>
      <c r="AY23" s="0" t="inlineStr">
        <is>
          <t>30%</t>
        </is>
      </c>
    </row>
    <row r="24" spans="1:51" customFormat="false">
      <c r="A24" s="0"/>
      <c r="B24" s="0"/>
      <c r="C24" s="0"/>
      <c r="D24" s="0"/>
      <c r="E24" s="0" t="inlineStr">
        <is>
          <t>Benin</t>
        </is>
      </c>
      <c r="F24" s="0" t="inlineStr">
        <is>
          <t>Beninese</t>
        </is>
      </c>
      <c r="G24" s="0"/>
      <c r="H24" s="0" t="inlineStr">
        <is>
          <t>AED</t>
        </is>
      </c>
      <c r="I24" s="0"/>
      <c r="J24" s="0" t="inlineStr">
        <is>
          <t>Bank of China</t>
        </is>
      </c>
      <c r="K24" s="0"/>
      <c r="L24" s="0"/>
      <c r="M24" s="0"/>
      <c r="N24" s="0"/>
      <c r="O24" s="0"/>
      <c r="P24" s="0"/>
      <c r="Q24" s="0"/>
      <c r="R24" s="0"/>
      <c r="S24" s="0"/>
      <c r="T24" s="0"/>
      <c r="U24" s="0"/>
      <c r="V24" s="0"/>
      <c r="W24" s="0"/>
      <c r="X24" s="0"/>
      <c r="Y24" s="0"/>
      <c r="Z24" s="0"/>
      <c r="AA24" s="0"/>
      <c r="AB24" s="0"/>
      <c r="AC24" s="0" t="inlineStr">
        <is>
          <t>Benin</t>
        </is>
      </c>
      <c r="AD24" s="0"/>
      <c r="AE24" s="0"/>
      <c r="AF24" s="0" t="inlineStr">
        <is>
          <t>Minnesota</t>
        </is>
      </c>
      <c r="AG24" s="0" t="inlineStr">
        <is>
          <t>Mukdahan</t>
        </is>
      </c>
      <c r="AH24" s="0"/>
      <c r="AI24" s="0" t="inlineStr">
        <is>
          <t>Ha Tinh</t>
        </is>
      </c>
      <c r="AJ24" s="0" t="inlineStr">
        <is>
          <t>Riau</t>
        </is>
      </c>
      <c r="AK24" s="0"/>
      <c r="AL24" s="0" t="inlineStr">
        <is>
          <t>Nei Mongol</t>
        </is>
      </c>
      <c r="AM24" s="0" t="inlineStr">
        <is>
          <t>Cavite</t>
        </is>
      </c>
      <c r="AN24" s="0"/>
      <c r="AO24" s="0" t="inlineStr">
        <is>
          <t>Preah Seihanu</t>
        </is>
      </c>
      <c r="AP24" s="0" t="inlineStr">
        <is>
          <t>Mizoram</t>
        </is>
      </c>
      <c r="AQ24" s="0" t="inlineStr">
        <is>
          <t>Miyagi</t>
        </is>
      </c>
      <c r="AR24" s="0"/>
      <c r="AS24" s="0"/>
      <c r="AT24" s="0"/>
      <c r="AU24" s="0"/>
      <c r="AV24" s="0"/>
      <c r="AW24" s="0"/>
      <c r="AX24" s="0" t="inlineStr">
        <is>
          <t>27%</t>
        </is>
      </c>
      <c r="AY24" s="0" t="inlineStr">
        <is>
          <t>32%</t>
        </is>
      </c>
    </row>
    <row r="25" spans="1:50" customFormat="false">
      <c r="A25" s="0"/>
      <c r="B25" s="0"/>
      <c r="C25" s="0"/>
      <c r="D25" s="0"/>
      <c r="E25" s="0" t="inlineStr">
        <is>
          <t>Bermuda</t>
        </is>
      </c>
      <c r="F25" s="0" t="inlineStr">
        <is>
          <t>Bermudan</t>
        </is>
      </c>
      <c r="G25" s="0"/>
      <c r="H25" s="0" t="inlineStr">
        <is>
          <t>PKR</t>
        </is>
      </c>
      <c r="I25" s="0"/>
      <c r="J25" s="0" t="inlineStr">
        <is>
          <t>Bank of Tokyo</t>
        </is>
      </c>
      <c r="K25" s="0"/>
      <c r="L25" s="0"/>
      <c r="M25" s="0"/>
      <c r="N25" s="0"/>
      <c r="O25" s="0"/>
      <c r="P25" s="0"/>
      <c r="Q25" s="0"/>
      <c r="R25" s="0"/>
      <c r="S25" s="0"/>
      <c r="T25" s="0"/>
      <c r="U25" s="0"/>
      <c r="V25" s="0"/>
      <c r="W25" s="0"/>
      <c r="X25" s="0"/>
      <c r="Y25" s="0"/>
      <c r="Z25" s="0"/>
      <c r="AA25" s="0"/>
      <c r="AB25" s="0"/>
      <c r="AC25" s="0" t="inlineStr">
        <is>
          <t>Bermuda</t>
        </is>
      </c>
      <c r="AD25" s="0"/>
      <c r="AE25" s="0"/>
      <c r="AF25" s="0" t="inlineStr">
        <is>
          <t>Mississippi</t>
        </is>
      </c>
      <c r="AG25" s="0" t="inlineStr">
        <is>
          <t>Nakhon Nayok</t>
        </is>
      </c>
      <c r="AH25" s="0"/>
      <c r="AI25" s="0" t="inlineStr">
        <is>
          <t>Hau Giang</t>
        </is>
      </c>
      <c r="AJ25" s="0" t="inlineStr">
        <is>
          <t>Sulawesi Barat</t>
        </is>
      </c>
      <c r="AK25" s="0"/>
      <c r="AL25" s="0" t="inlineStr">
        <is>
          <t>Ningxia</t>
        </is>
      </c>
      <c r="AM25" s="0" t="inlineStr">
        <is>
          <t>Cebu</t>
        </is>
      </c>
      <c r="AN25" s="0"/>
      <c r="AO25" s="0"/>
      <c r="AP25" s="0" t="inlineStr">
        <is>
          <t>Nagaland</t>
        </is>
      </c>
      <c r="AQ25" s="0" t="inlineStr">
        <is>
          <t>Miyazaki</t>
        </is>
      </c>
      <c r="AR25" s="0"/>
      <c r="AS25" s="0"/>
      <c r="AT25" s="0"/>
      <c r="AU25" s="0"/>
      <c r="AV25" s="0"/>
      <c r="AW25" s="0"/>
      <c r="AX25" s="0" t="inlineStr">
        <is>
          <t>28%</t>
        </is>
      </c>
    </row>
    <row r="26" spans="1:50" customFormat="false">
      <c r="A26" s="0"/>
      <c r="B26" s="0"/>
      <c r="C26" s="0"/>
      <c r="D26" s="0"/>
      <c r="E26" s="0" t="inlineStr">
        <is>
          <t>Bhutan</t>
        </is>
      </c>
      <c r="F26" s="0" t="inlineStr">
        <is>
          <t>Bhutanese</t>
        </is>
      </c>
      <c r="G26" s="0"/>
      <c r="H26" s="0" t="inlineStr">
        <is>
          <t>SEK</t>
        </is>
      </c>
      <c r="I26" s="0"/>
      <c r="J26" s="0" t="inlineStr">
        <is>
          <t>Bank Muamalat</t>
        </is>
      </c>
      <c r="K26" s="0"/>
      <c r="L26" s="0"/>
      <c r="M26" s="0"/>
      <c r="N26" s="0"/>
      <c r="O26" s="0"/>
      <c r="P26" s="0"/>
      <c r="Q26" s="0"/>
      <c r="R26" s="0"/>
      <c r="S26" s="0"/>
      <c r="T26" s="0"/>
      <c r="U26" s="0"/>
      <c r="V26" s="0"/>
      <c r="W26" s="0"/>
      <c r="X26" s="0"/>
      <c r="Y26" s="0"/>
      <c r="Z26" s="0"/>
      <c r="AA26" s="0"/>
      <c r="AB26" s="0"/>
      <c r="AC26" s="0" t="inlineStr">
        <is>
          <t>Bhutan</t>
        </is>
      </c>
      <c r="AD26" s="0"/>
      <c r="AE26" s="0"/>
      <c r="AF26" s="0" t="inlineStr">
        <is>
          <t>Missouri</t>
        </is>
      </c>
      <c r="AG26" s="0" t="inlineStr">
        <is>
          <t>Nakhon Pathom</t>
        </is>
      </c>
      <c r="AH26" s="0"/>
      <c r="AI26" s="0" t="inlineStr">
        <is>
          <t>Hoa Binh</t>
        </is>
      </c>
      <c r="AJ26" s="0" t="inlineStr">
        <is>
          <t>Sulawesi Selatan</t>
        </is>
      </c>
      <c r="AK26" s="0"/>
      <c r="AL26" s="0" t="inlineStr">
        <is>
          <t>Xinjiang</t>
        </is>
      </c>
      <c r="AM26" s="0" t="inlineStr">
        <is>
          <t>Compostela</t>
        </is>
      </c>
      <c r="AN26" s="0"/>
      <c r="AO26" s="0"/>
      <c r="AP26" s="0" t="inlineStr">
        <is>
          <t>Orissa</t>
        </is>
      </c>
      <c r="AQ26" s="0" t="inlineStr">
        <is>
          <t>Nagano</t>
        </is>
      </c>
      <c r="AR26" s="0"/>
      <c r="AS26" s="0"/>
      <c r="AT26" s="0"/>
      <c r="AU26" s="0"/>
      <c r="AV26" s="0"/>
      <c r="AW26" s="0"/>
      <c r="AX26" s="0" t="inlineStr">
        <is>
          <t>29%</t>
        </is>
      </c>
    </row>
    <row r="27" spans="1:50" customFormat="false">
      <c r="A27" s="0"/>
      <c r="B27" s="0"/>
      <c r="C27" s="0"/>
      <c r="D27" s="0"/>
      <c r="E27" s="0" t="inlineStr">
        <is>
          <t>Bolivia</t>
        </is>
      </c>
      <c r="F27" s="0" t="inlineStr">
        <is>
          <t>Bolivian</t>
        </is>
      </c>
      <c r="G27" s="0"/>
      <c r="H27" s="0" t="inlineStr">
        <is>
          <t>ZAR</t>
        </is>
      </c>
      <c r="I27" s="0"/>
      <c r="J27" s="0" t="inlineStr">
        <is>
          <t>Bank Pertanian Malaysia Berhad (AGROBANK)</t>
        </is>
      </c>
      <c r="K27" s="0"/>
      <c r="L27" s="0"/>
      <c r="M27" s="0"/>
      <c r="N27" s="0"/>
      <c r="O27" s="0"/>
      <c r="P27" s="0"/>
      <c r="Q27" s="0"/>
      <c r="R27" s="0"/>
      <c r="S27" s="0"/>
      <c r="T27" s="0"/>
      <c r="U27" s="0"/>
      <c r="V27" s="0"/>
      <c r="W27" s="0"/>
      <c r="X27" s="0"/>
      <c r="Y27" s="0"/>
      <c r="Z27" s="0"/>
      <c r="AA27" s="0"/>
      <c r="AB27" s="0"/>
      <c r="AC27" s="0" t="inlineStr">
        <is>
          <t>Bolivia</t>
        </is>
      </c>
      <c r="AD27" s="0"/>
      <c r="AE27" s="0"/>
      <c r="AF27" s="0" t="inlineStr">
        <is>
          <t>Montana</t>
        </is>
      </c>
      <c r="AG27" s="0" t="inlineStr">
        <is>
          <t>Nakhon Phanom</t>
        </is>
      </c>
      <c r="AH27" s="0"/>
      <c r="AI27" s="0" t="inlineStr">
        <is>
          <t>Hung Yen</t>
        </is>
      </c>
      <c r="AJ27" s="0" t="inlineStr">
        <is>
          <t>Sulawesi Tengah</t>
        </is>
      </c>
      <c r="AK27" s="0"/>
      <c r="AL27" s="0" t="inlineStr">
        <is>
          <t>Xizang (Tibet)</t>
        </is>
      </c>
      <c r="AM27" s="0" t="inlineStr">
        <is>
          <t>Davao del Norte</t>
        </is>
      </c>
      <c r="AN27" s="0"/>
      <c r="AO27" s="0"/>
      <c r="AP27" s="0" t="inlineStr">
        <is>
          <t>Pondicherry</t>
        </is>
      </c>
      <c r="AQ27" s="0" t="inlineStr">
        <is>
          <t>Nagasaki</t>
        </is>
      </c>
      <c r="AR27" s="0"/>
      <c r="AS27" s="0"/>
      <c r="AT27" s="0"/>
      <c r="AU27" s="0"/>
      <c r="AV27" s="0"/>
      <c r="AW27" s="0"/>
      <c r="AX27" s="0" t="inlineStr">
        <is>
          <t>30%</t>
        </is>
      </c>
    </row>
    <row r="28" spans="1:50" customFormat="false">
      <c r="A28" s="0"/>
      <c r="B28" s="0"/>
      <c r="C28" s="0"/>
      <c r="D28" s="0"/>
      <c r="E28" s="0" t="inlineStr">
        <is>
          <t>Bonaire, Sint Eustatius and Saba</t>
        </is>
      </c>
      <c r="F28" s="0" t="inlineStr">
        <is>
          <t>Bosnian</t>
        </is>
      </c>
      <c r="G28" s="0"/>
      <c r="H28" s="0" t="inlineStr">
        <is>
          <t>LKR</t>
        </is>
      </c>
      <c r="I28" s="0"/>
      <c r="J28" s="0" t="inlineStr">
        <is>
          <t>Bank Simpanan Nasional</t>
        </is>
      </c>
      <c r="K28" s="0"/>
      <c r="L28" s="0"/>
      <c r="M28" s="0"/>
      <c r="N28" s="0"/>
      <c r="O28" s="0"/>
      <c r="P28" s="0"/>
      <c r="Q28" s="0"/>
      <c r="R28" s="0"/>
      <c r="S28" s="0"/>
      <c r="T28" s="0"/>
      <c r="U28" s="0"/>
      <c r="V28" s="0"/>
      <c r="W28" s="0"/>
      <c r="X28" s="0"/>
      <c r="Y28" s="0"/>
      <c r="Z28" s="0"/>
      <c r="AA28" s="0"/>
      <c r="AB28" s="0"/>
      <c r="AC28" s="0" t="inlineStr">
        <is>
          <t>Bonaire, Sint Eustatius and Saba</t>
        </is>
      </c>
      <c r="AD28" s="0"/>
      <c r="AE28" s="0"/>
      <c r="AF28" s="0" t="inlineStr">
        <is>
          <t>Nebraska</t>
        </is>
      </c>
      <c r="AG28" s="0" t="inlineStr">
        <is>
          <t>Nakhon Ratchasima</t>
        </is>
      </c>
      <c r="AH28" s="0"/>
      <c r="AI28" s="0" t="inlineStr">
        <is>
          <t>Khanh Hoa</t>
        </is>
      </c>
      <c r="AJ28" s="0" t="inlineStr">
        <is>
          <t>Sulawesi Tenggara</t>
        </is>
      </c>
      <c r="AK28" s="0"/>
      <c r="AL28" s="0" t="inlineStr">
        <is>
          <t>Beijing</t>
        </is>
      </c>
      <c r="AM28" s="0" t="inlineStr">
        <is>
          <t>Davao del Sur</t>
        </is>
      </c>
      <c r="AN28" s="0"/>
      <c r="AO28" s="0"/>
      <c r="AP28" s="0" t="inlineStr">
        <is>
          <t>Punjab</t>
        </is>
      </c>
      <c r="AQ28" s="0" t="inlineStr">
        <is>
          <t>Nara</t>
        </is>
      </c>
      <c r="AR28" s="0"/>
      <c r="AS28" s="0"/>
      <c r="AT28" s="0"/>
      <c r="AU28" s="0"/>
      <c r="AV28" s="0"/>
      <c r="AW28" s="0"/>
      <c r="AX28" s="0" t="inlineStr">
        <is>
          <t>32%</t>
        </is>
      </c>
    </row>
    <row r="29" spans="1:50" customFormat="false">
      <c r="A29" s="0"/>
      <c r="B29" s="0"/>
      <c r="C29" s="0"/>
      <c r="D29" s="0"/>
      <c r="E29" s="0" t="inlineStr">
        <is>
          <t>Bosnia and Herzegovina</t>
        </is>
      </c>
      <c r="F29" s="0" t="inlineStr">
        <is>
          <t>Brazilian</t>
        </is>
      </c>
      <c r="G29" s="0"/>
      <c r="H29" s="0" t="inlineStr">
        <is>
          <t>CHF</t>
        </is>
      </c>
      <c r="I29" s="0"/>
      <c r="J29" s="0" t="inlineStr">
        <is>
          <t>BNP PARIBAS</t>
        </is>
      </c>
      <c r="K29" s="0"/>
      <c r="L29" s="0"/>
      <c r="M29" s="0"/>
      <c r="N29" s="0"/>
      <c r="O29" s="0"/>
      <c r="P29" s="0"/>
      <c r="Q29" s="0"/>
      <c r="R29" s="0"/>
      <c r="S29" s="0"/>
      <c r="T29" s="0"/>
      <c r="U29" s="0"/>
      <c r="V29" s="0"/>
      <c r="W29" s="0"/>
      <c r="X29" s="0"/>
      <c r="Y29" s="0"/>
      <c r="Z29" s="0"/>
      <c r="AA29" s="0"/>
      <c r="AB29" s="0"/>
      <c r="AC29" s="0" t="inlineStr">
        <is>
          <t>Bosnia and Herzegovina</t>
        </is>
      </c>
      <c r="AD29" s="0"/>
      <c r="AE29" s="0"/>
      <c r="AF29" s="0" t="inlineStr">
        <is>
          <t>Nevada</t>
        </is>
      </c>
      <c r="AG29" s="0" t="inlineStr">
        <is>
          <t>Nakhon Sawan</t>
        </is>
      </c>
      <c r="AH29" s="0"/>
      <c r="AI29" s="0" t="inlineStr">
        <is>
          <t>Kien Giang</t>
        </is>
      </c>
      <c r="AJ29" s="0" t="inlineStr">
        <is>
          <t>Sulawesi Utara</t>
        </is>
      </c>
      <c r="AK29" s="0"/>
      <c r="AL29" s="0" t="inlineStr">
        <is>
          <t>Chongqing</t>
        </is>
      </c>
      <c r="AM29" s="0" t="inlineStr">
        <is>
          <t>Davao Oriental</t>
        </is>
      </c>
      <c r="AN29" s="0"/>
      <c r="AO29" s="0"/>
      <c r="AP29" s="0" t="inlineStr">
        <is>
          <t>Rajasthan</t>
        </is>
      </c>
      <c r="AQ29" s="0" t="inlineStr">
        <is>
          <t>Niigata</t>
        </is>
      </c>
      <c r="AR29" s="0"/>
      <c r="AS29" s="0"/>
      <c r="AT29" s="0"/>
      <c r="AU29" s="0"/>
      <c r="AV29" s="0"/>
      <c r="AW29" s="0"/>
      <c r="AX29" s="0" t="inlineStr">
        <is>
          <t>46.6%</t>
        </is>
      </c>
    </row>
    <row r="30" spans="1:43" customFormat="false">
      <c r="A30" s="0"/>
      <c r="B30" s="0"/>
      <c r="C30" s="0"/>
      <c r="D30" s="0"/>
      <c r="E30" s="0" t="inlineStr">
        <is>
          <t>Botswana</t>
        </is>
      </c>
      <c r="F30" s="0" t="inlineStr">
        <is>
          <t>British</t>
        </is>
      </c>
      <c r="G30" s="0"/>
      <c r="H30" s="0" t="inlineStr">
        <is>
          <t>NPR</t>
        </is>
      </c>
      <c r="I30" s="0"/>
      <c r="J30" s="0" t="inlineStr">
        <is>
          <t>DEUTSCHE Bank</t>
        </is>
      </c>
      <c r="K30" s="0"/>
      <c r="L30" s="0"/>
      <c r="M30" s="0"/>
      <c r="N30" s="0"/>
      <c r="O30" s="0"/>
      <c r="P30" s="0"/>
      <c r="Q30" s="0"/>
      <c r="R30" s="0"/>
      <c r="S30" s="0"/>
      <c r="T30" s="0"/>
      <c r="U30" s="0"/>
      <c r="V30" s="0"/>
      <c r="W30" s="0"/>
      <c r="X30" s="0"/>
      <c r="Y30" s="0"/>
      <c r="Z30" s="0"/>
      <c r="AA30" s="0"/>
      <c r="AB30" s="0"/>
      <c r="AC30" s="0" t="inlineStr">
        <is>
          <t>Botswana</t>
        </is>
      </c>
      <c r="AD30" s="0"/>
      <c r="AE30" s="0"/>
      <c r="AF30" s="0" t="inlineStr">
        <is>
          <t>New Hampshire</t>
        </is>
      </c>
      <c r="AG30" s="0" t="inlineStr">
        <is>
          <t>Nakhon Si Thammarat</t>
        </is>
      </c>
      <c r="AH30" s="0"/>
      <c r="AI30" s="0" t="inlineStr">
        <is>
          <t>Kon Tum</t>
        </is>
      </c>
      <c r="AJ30" s="0" t="inlineStr">
        <is>
          <t>Sumatera Barat</t>
        </is>
      </c>
      <c r="AK30" s="0"/>
      <c r="AL30" s="0" t="inlineStr">
        <is>
          <t>Shanghai</t>
        </is>
      </c>
      <c r="AM30" s="0" t="inlineStr">
        <is>
          <t>Eastern Samar</t>
        </is>
      </c>
      <c r="AN30" s="0"/>
      <c r="AO30" s="0"/>
      <c r="AP30" s="0" t="inlineStr">
        <is>
          <t>Sikkim</t>
        </is>
      </c>
      <c r="AQ30" s="0" t="inlineStr">
        <is>
          <t>Oita</t>
        </is>
      </c>
    </row>
    <row r="31" spans="1:43" customFormat="false">
      <c r="A31" s="0"/>
      <c r="B31" s="0"/>
      <c r="C31" s="0"/>
      <c r="D31" s="0"/>
      <c r="E31" s="0" t="inlineStr">
        <is>
          <t>Bouvet Island</t>
        </is>
      </c>
      <c r="F31" s="0" t="inlineStr">
        <is>
          <t>British National (Overseas)</t>
        </is>
      </c>
      <c r="G31" s="0"/>
      <c r="H31" s="0" t="inlineStr">
        <is>
          <t>KES</t>
        </is>
      </c>
      <c r="I31" s="0"/>
      <c r="J31" s="0" t="inlineStr">
        <is>
          <t>Industrial and Commercial Bank of China Limited</t>
        </is>
      </c>
      <c r="K31" s="0"/>
      <c r="L31" s="0"/>
      <c r="M31" s="0"/>
      <c r="N31" s="0"/>
      <c r="O31" s="0"/>
      <c r="P31" s="0"/>
      <c r="Q31" s="0"/>
      <c r="R31" s="0"/>
      <c r="S31" s="0"/>
      <c r="T31" s="0"/>
      <c r="U31" s="0"/>
      <c r="V31" s="0"/>
      <c r="W31" s="0"/>
      <c r="X31" s="0"/>
      <c r="Y31" s="0"/>
      <c r="Z31" s="0"/>
      <c r="AA31" s="0"/>
      <c r="AB31" s="0"/>
      <c r="AC31" s="0" t="inlineStr">
        <is>
          <t>Bouvet Island</t>
        </is>
      </c>
      <c r="AD31" s="0"/>
      <c r="AE31" s="0"/>
      <c r="AF31" s="0" t="inlineStr">
        <is>
          <t>New Jersey</t>
        </is>
      </c>
      <c r="AG31" s="0" t="inlineStr">
        <is>
          <t>Nan</t>
        </is>
      </c>
      <c r="AH31" s="0"/>
      <c r="AI31" s="0" t="inlineStr">
        <is>
          <t>Lai Chau</t>
        </is>
      </c>
      <c r="AJ31" s="0" t="inlineStr">
        <is>
          <t>Sumatera Selatan</t>
        </is>
      </c>
      <c r="AK31" s="0"/>
      <c r="AL31" s="0" t="inlineStr">
        <is>
          <t>Tianjin</t>
        </is>
      </c>
      <c r="AM31" s="0" t="inlineStr">
        <is>
          <t>Guimaras</t>
        </is>
      </c>
      <c r="AN31" s="0"/>
      <c r="AO31" s="0"/>
      <c r="AP31" s="0" t="inlineStr">
        <is>
          <t>Tamil Nadu</t>
        </is>
      </c>
      <c r="AQ31" s="0" t="inlineStr">
        <is>
          <t>Okayama</t>
        </is>
      </c>
    </row>
    <row r="32" spans="1:43" customFormat="false">
      <c r="A32" s="0"/>
      <c r="B32" s="0"/>
      <c r="C32" s="0"/>
      <c r="D32" s="0"/>
      <c r="E32" s="0" t="inlineStr">
        <is>
          <t>Brazil</t>
        </is>
      </c>
      <c r="F32" s="0" t="inlineStr">
        <is>
          <t>Bruneian</t>
        </is>
      </c>
      <c r="G32" s="0"/>
      <c r="H32" s="0" t="inlineStr">
        <is>
          <t>RUB</t>
        </is>
      </c>
      <c r="I32" s="0"/>
      <c r="J32" s="0" t="inlineStr">
        <is>
          <t>JP Morgan Chase Bank Berhad</t>
        </is>
      </c>
      <c r="K32" s="0"/>
      <c r="L32" s="0"/>
      <c r="M32" s="0"/>
      <c r="N32" s="0"/>
      <c r="O32" s="0"/>
      <c r="P32" s="0"/>
      <c r="Q32" s="0"/>
      <c r="R32" s="0"/>
      <c r="S32" s="0"/>
      <c r="T32" s="0"/>
      <c r="U32" s="0"/>
      <c r="V32" s="0"/>
      <c r="W32" s="0"/>
      <c r="X32" s="0"/>
      <c r="Y32" s="0"/>
      <c r="Z32" s="0"/>
      <c r="AA32" s="0"/>
      <c r="AB32" s="0"/>
      <c r="AC32" s="0" t="inlineStr">
        <is>
          <t>Brazil</t>
        </is>
      </c>
      <c r="AD32" s="0"/>
      <c r="AE32" s="0"/>
      <c r="AF32" s="0" t="inlineStr">
        <is>
          <t>New Mexico</t>
        </is>
      </c>
      <c r="AG32" s="0" t="inlineStr">
        <is>
          <t>Narathiwat</t>
        </is>
      </c>
      <c r="AH32" s="0"/>
      <c r="AI32" s="0" t="inlineStr">
        <is>
          <t>Lam Dong</t>
        </is>
      </c>
      <c r="AJ32" s="0" t="inlineStr">
        <is>
          <t>Sumatera Utara</t>
        </is>
      </c>
      <c r="AK32" s="0"/>
      <c r="AL32" s="0"/>
      <c r="AM32" s="0" t="inlineStr">
        <is>
          <t>Ifugao</t>
        </is>
      </c>
      <c r="AN32" s="0"/>
      <c r="AO32" s="0"/>
      <c r="AP32" s="0" t="inlineStr">
        <is>
          <t>Tripura</t>
        </is>
      </c>
      <c r="AQ32" s="0" t="inlineStr">
        <is>
          <t>Okinawa</t>
        </is>
      </c>
    </row>
    <row r="33" spans="1:43" customFormat="false">
      <c r="A33" s="0"/>
      <c r="B33" s="0"/>
      <c r="C33" s="0"/>
      <c r="D33" s="0"/>
      <c r="E33" s="0" t="inlineStr">
        <is>
          <t>British Indian Ocean Territory</t>
        </is>
      </c>
      <c r="F33" s="0" t="inlineStr">
        <is>
          <t>Bulgarian</t>
        </is>
      </c>
      <c r="G33" s="0"/>
      <c r="H33" s="0" t="inlineStr">
        <is>
          <t>RWF</t>
        </is>
      </c>
      <c r="I33" s="0"/>
      <c r="J33" s="0" t="inlineStr">
        <is>
          <t>Kuwait Finance House</t>
        </is>
      </c>
      <c r="K33" s="0"/>
      <c r="L33" s="0"/>
      <c r="M33" s="0"/>
      <c r="N33" s="0"/>
      <c r="O33" s="0"/>
      <c r="P33" s="0"/>
      <c r="Q33" s="0"/>
      <c r="R33" s="0"/>
      <c r="S33" s="0"/>
      <c r="T33" s="0"/>
      <c r="U33" s="0"/>
      <c r="V33" s="0"/>
      <c r="W33" s="0"/>
      <c r="X33" s="0"/>
      <c r="Y33" s="0"/>
      <c r="Z33" s="0"/>
      <c r="AA33" s="0"/>
      <c r="AB33" s="0"/>
      <c r="AC33" s="0" t="inlineStr">
        <is>
          <t>British Indian Ocean Territory</t>
        </is>
      </c>
      <c r="AD33" s="0"/>
      <c r="AE33" s="0"/>
      <c r="AF33" s="0" t="inlineStr">
        <is>
          <t>New York</t>
        </is>
      </c>
      <c r="AG33" s="0" t="inlineStr">
        <is>
          <t>Nong Bua Lamphu</t>
        </is>
      </c>
      <c r="AH33" s="0"/>
      <c r="AI33" s="0" t="inlineStr">
        <is>
          <t>Lang Son</t>
        </is>
      </c>
      <c r="AJ33" s="0" t="inlineStr">
        <is>
          <t>Yogyakarta</t>
        </is>
      </c>
      <c r="AK33" s="0"/>
      <c r="AL33" s="0"/>
      <c r="AM33" s="0" t="inlineStr">
        <is>
          <t>Ilocos Norte</t>
        </is>
      </c>
      <c r="AN33" s="0"/>
      <c r="AO33" s="0"/>
      <c r="AP33" s="0" t="inlineStr">
        <is>
          <t>Uttaranchal</t>
        </is>
      </c>
      <c r="AQ33" s="0" t="inlineStr">
        <is>
          <t>Osaka</t>
        </is>
      </c>
    </row>
    <row r="34" spans="1:43" customFormat="false">
      <c r="A34" s="0"/>
      <c r="B34" s="0"/>
      <c r="C34" s="0"/>
      <c r="D34" s="0"/>
      <c r="E34" s="0" t="inlineStr">
        <is>
          <t>Brunei</t>
        </is>
      </c>
      <c r="F34" s="0" t="inlineStr">
        <is>
          <t>Burkinabe</t>
        </is>
      </c>
      <c r="G34" s="0"/>
      <c r="H34" s="0" t="inlineStr">
        <is>
          <t>KYD</t>
        </is>
      </c>
      <c r="I34" s="0"/>
      <c r="J34" s="0" t="inlineStr">
        <is>
          <t>Mizuho Corporate Bank Berhad</t>
        </is>
      </c>
      <c r="K34" s="0"/>
      <c r="L34" s="0"/>
      <c r="M34" s="0"/>
      <c r="N34" s="0"/>
      <c r="O34" s="0"/>
      <c r="P34" s="0"/>
      <c r="Q34" s="0"/>
      <c r="R34" s="0"/>
      <c r="S34" s="0"/>
      <c r="T34" s="0"/>
      <c r="U34" s="0"/>
      <c r="V34" s="0"/>
      <c r="W34" s="0"/>
      <c r="X34" s="0"/>
      <c r="Y34" s="0"/>
      <c r="Z34" s="0"/>
      <c r="AA34" s="0"/>
      <c r="AB34" s="0"/>
      <c r="AC34" s="0" t="inlineStr">
        <is>
          <t>Brunei</t>
        </is>
      </c>
      <c r="AD34" s="0"/>
      <c r="AE34" s="0"/>
      <c r="AF34" s="0" t="inlineStr">
        <is>
          <t>North Carolina</t>
        </is>
      </c>
      <c r="AG34" s="0" t="inlineStr">
        <is>
          <t>Nong Khai</t>
        </is>
      </c>
      <c r="AH34" s="0"/>
      <c r="AI34" s="0" t="inlineStr">
        <is>
          <t>Lao Cai</t>
        </is>
      </c>
      <c r="AJ34" s="0" t="inlineStr">
        <is>
          <t>Kalimantan Utara</t>
        </is>
      </c>
      <c r="AK34" s="0"/>
      <c r="AL34" s="0"/>
      <c r="AM34" s="0" t="inlineStr">
        <is>
          <t>Ilocos Sur</t>
        </is>
      </c>
      <c r="AN34" s="0"/>
      <c r="AO34" s="0"/>
      <c r="AP34" s="0" t="inlineStr">
        <is>
          <t>Uttar Pradesh</t>
        </is>
      </c>
      <c r="AQ34" s="0" t="inlineStr">
        <is>
          <t>Saga</t>
        </is>
      </c>
    </row>
    <row r="35" spans="1:43" customFormat="false">
      <c r="A35" s="0"/>
      <c r="B35" s="0"/>
      <c r="C35" s="0"/>
      <c r="D35" s="0"/>
      <c r="E35" s="0" t="inlineStr">
        <is>
          <t>Bulgaria</t>
        </is>
      </c>
      <c r="F35" s="0" t="inlineStr">
        <is>
          <t>Burmese</t>
        </is>
      </c>
      <c r="G35" s="0"/>
      <c r="H35" s="0"/>
      <c r="I35" s="0"/>
      <c r="J35" s="0" t="inlineStr">
        <is>
          <t>Sumitomo Mitsui Banking Corporation</t>
        </is>
      </c>
      <c r="K35" s="0"/>
      <c r="L35" s="0"/>
      <c r="M35" s="0"/>
      <c r="N35" s="0"/>
      <c r="O35" s="0"/>
      <c r="P35" s="0"/>
      <c r="Q35" s="0"/>
      <c r="R35" s="0"/>
      <c r="S35" s="0"/>
      <c r="T35" s="0"/>
      <c r="U35" s="0"/>
      <c r="V35" s="0"/>
      <c r="W35" s="0"/>
      <c r="X35" s="0"/>
      <c r="Y35" s="0"/>
      <c r="Z35" s="0"/>
      <c r="AA35" s="0"/>
      <c r="AB35" s="0"/>
      <c r="AC35" s="0" t="inlineStr">
        <is>
          <t>Bulgaria</t>
        </is>
      </c>
      <c r="AD35" s="0"/>
      <c r="AE35" s="0"/>
      <c r="AF35" s="0" t="inlineStr">
        <is>
          <t>North Dakota</t>
        </is>
      </c>
      <c r="AG35" s="0" t="inlineStr">
        <is>
          <t>Nonthaburi</t>
        </is>
      </c>
      <c r="AH35" s="0"/>
      <c r="AI35" s="0" t="inlineStr">
        <is>
          <t>Long An</t>
        </is>
      </c>
      <c r="AJ35" s="0"/>
      <c r="AK35" s="0"/>
      <c r="AL35" s="0"/>
      <c r="AM35" s="0" t="inlineStr">
        <is>
          <t>Iloilo</t>
        </is>
      </c>
      <c r="AN35" s="0"/>
      <c r="AO35" s="0"/>
      <c r="AP35" s="0" t="inlineStr">
        <is>
          <t>West Bengal</t>
        </is>
      </c>
      <c r="AQ35" s="0" t="inlineStr">
        <is>
          <t>Saitama</t>
        </is>
      </c>
    </row>
    <row r="36" spans="1:43" customFormat="false">
      <c r="A36" s="0"/>
      <c r="B36" s="0"/>
      <c r="C36" s="0"/>
      <c r="D36" s="0"/>
      <c r="E36" s="0" t="inlineStr">
        <is>
          <t>Burkina Faso</t>
        </is>
      </c>
      <c r="F36" s="0" t="inlineStr">
        <is>
          <t>Burundian</t>
        </is>
      </c>
      <c r="G36" s="0"/>
      <c r="H36" s="0"/>
      <c r="I36" s="0"/>
      <c r="J36" s="0" t="inlineStr">
        <is>
          <t>Bank of America</t>
        </is>
      </c>
      <c r="K36" s="0"/>
      <c r="L36" s="0"/>
      <c r="M36" s="0"/>
      <c r="N36" s="0"/>
      <c r="O36" s="0"/>
      <c r="P36" s="0"/>
      <c r="Q36" s="0"/>
      <c r="R36" s="0"/>
      <c r="S36" s="0"/>
      <c r="T36" s="0"/>
      <c r="U36" s="0"/>
      <c r="V36" s="0"/>
      <c r="W36" s="0"/>
      <c r="X36" s="0"/>
      <c r="Y36" s="0"/>
      <c r="Z36" s="0"/>
      <c r="AA36" s="0"/>
      <c r="AB36" s="0"/>
      <c r="AC36" s="0" t="inlineStr">
        <is>
          <t>Burkina Faso</t>
        </is>
      </c>
      <c r="AD36" s="0"/>
      <c r="AE36" s="0"/>
      <c r="AF36" s="0" t="inlineStr">
        <is>
          <t>Ohio</t>
        </is>
      </c>
      <c r="AG36" s="0" t="inlineStr">
        <is>
          <t>Pathum Thani</t>
        </is>
      </c>
      <c r="AH36" s="0"/>
      <c r="AI36" s="0" t="inlineStr">
        <is>
          <t>Nam Dinh</t>
        </is>
      </c>
      <c r="AJ36" s="0"/>
      <c r="AK36" s="0"/>
      <c r="AL36" s="0"/>
      <c r="AM36" s="0" t="inlineStr">
        <is>
          <t>Isabela</t>
        </is>
      </c>
      <c r="AN36" s="0"/>
      <c r="AO36" s="0"/>
      <c r="AP36" s="0"/>
      <c r="AQ36" s="0" t="inlineStr">
        <is>
          <t>Shiga</t>
        </is>
      </c>
    </row>
    <row r="37" spans="1:43" customFormat="false">
      <c r="A37" s="0"/>
      <c r="B37" s="0"/>
      <c r="C37" s="0"/>
      <c r="D37" s="0"/>
      <c r="E37" s="0" t="inlineStr">
        <is>
          <t>Burundi</t>
        </is>
      </c>
      <c r="F37" s="0" t="inlineStr">
        <is>
          <t>Cambodian</t>
        </is>
      </c>
      <c r="G37" s="0"/>
      <c r="H37" s="0"/>
      <c r="I37" s="0"/>
      <c r="J37" s="0" t="inlineStr">
        <is>
          <t>Maybank - Singapore Branch</t>
        </is>
      </c>
      <c r="K37" s="0"/>
      <c r="L37" s="0"/>
      <c r="M37" s="0"/>
      <c r="N37" s="0"/>
      <c r="O37" s="0"/>
      <c r="P37" s="0"/>
      <c r="Q37" s="0"/>
      <c r="R37" s="0"/>
      <c r="S37" s="0"/>
      <c r="T37" s="0"/>
      <c r="U37" s="0"/>
      <c r="V37" s="0"/>
      <c r="W37" s="0"/>
      <c r="X37" s="0"/>
      <c r="Y37" s="0"/>
      <c r="Z37" s="0"/>
      <c r="AA37" s="0"/>
      <c r="AB37" s="0"/>
      <c r="AC37" s="0" t="inlineStr">
        <is>
          <t>Burundi</t>
        </is>
      </c>
      <c r="AD37" s="0"/>
      <c r="AE37" s="0"/>
      <c r="AF37" s="0" t="inlineStr">
        <is>
          <t>Oklahoma</t>
        </is>
      </c>
      <c r="AG37" s="0" t="inlineStr">
        <is>
          <t>Pattani</t>
        </is>
      </c>
      <c r="AH37" s="0"/>
      <c r="AI37" s="0" t="inlineStr">
        <is>
          <t>Nghe An</t>
        </is>
      </c>
      <c r="AJ37" s="0"/>
      <c r="AK37" s="0"/>
      <c r="AL37" s="0"/>
      <c r="AM37" s="0" t="inlineStr">
        <is>
          <t>Kalinga</t>
        </is>
      </c>
      <c r="AN37" s="0"/>
      <c r="AO37" s="0"/>
      <c r="AP37" s="0"/>
      <c r="AQ37" s="0" t="inlineStr">
        <is>
          <t>Shimane</t>
        </is>
      </c>
    </row>
    <row r="38" spans="1:43" customFormat="false">
      <c r="A38" s="0"/>
      <c r="B38" s="0"/>
      <c r="C38" s="0"/>
      <c r="D38" s="0"/>
      <c r="E38" s="0" t="inlineStr">
        <is>
          <t>Cambodia</t>
        </is>
      </c>
      <c r="F38" s="0" t="inlineStr">
        <is>
          <t>Cameroonian</t>
        </is>
      </c>
      <c r="G38" s="0"/>
      <c r="H38" s="0"/>
      <c r="I38" s="0"/>
      <c r="J38" s="0"/>
      <c r="K38" s="0"/>
      <c r="L38" s="0"/>
      <c r="M38" s="0"/>
      <c r="N38" s="0"/>
      <c r="O38" s="0"/>
      <c r="P38" s="0"/>
      <c r="Q38" s="0"/>
      <c r="R38" s="0"/>
      <c r="S38" s="0"/>
      <c r="T38" s="0"/>
      <c r="U38" s="0"/>
      <c r="V38" s="0"/>
      <c r="W38" s="0"/>
      <c r="X38" s="0"/>
      <c r="Y38" s="0"/>
      <c r="Z38" s="0"/>
      <c r="AA38" s="0"/>
      <c r="AB38" s="0"/>
      <c r="AC38" s="0" t="inlineStr">
        <is>
          <t>Cambodia</t>
        </is>
      </c>
      <c r="AD38" s="0"/>
      <c r="AE38" s="0"/>
      <c r="AF38" s="0" t="inlineStr">
        <is>
          <t>Oregon</t>
        </is>
      </c>
      <c r="AG38" s="0" t="inlineStr">
        <is>
          <t>Phangnga</t>
        </is>
      </c>
      <c r="AH38" s="0"/>
      <c r="AI38" s="0" t="inlineStr">
        <is>
          <t>Ninh Binh</t>
        </is>
      </c>
      <c r="AJ38" s="0"/>
      <c r="AK38" s="0"/>
      <c r="AL38" s="0"/>
      <c r="AM38" s="0" t="inlineStr">
        <is>
          <t>Laguna</t>
        </is>
      </c>
      <c r="AN38" s="0"/>
      <c r="AO38" s="0"/>
      <c r="AP38" s="0"/>
      <c r="AQ38" s="0" t="inlineStr">
        <is>
          <t>Shizuoka</t>
        </is>
      </c>
    </row>
    <row r="39" spans="1:43" customFormat="false">
      <c r="A39" s="0"/>
      <c r="B39" s="0"/>
      <c r="C39" s="0"/>
      <c r="D39" s="0"/>
      <c r="E39" s="0" t="inlineStr">
        <is>
          <t>Cameroon</t>
        </is>
      </c>
      <c r="F39" s="0" t="inlineStr">
        <is>
          <t>Canadian</t>
        </is>
      </c>
      <c r="G39" s="0"/>
      <c r="H39" s="0"/>
      <c r="I39" s="0"/>
      <c r="J39" s="0"/>
      <c r="K39" s="0"/>
      <c r="L39" s="0"/>
      <c r="M39" s="0"/>
      <c r="N39" s="0"/>
      <c r="O39" s="0"/>
      <c r="P39" s="0"/>
      <c r="Q39" s="0"/>
      <c r="R39" s="0"/>
      <c r="S39" s="0"/>
      <c r="T39" s="0"/>
      <c r="U39" s="0"/>
      <c r="V39" s="0"/>
      <c r="W39" s="0"/>
      <c r="X39" s="0"/>
      <c r="Y39" s="0"/>
      <c r="Z39" s="0"/>
      <c r="AA39" s="0"/>
      <c r="AB39" s="0"/>
      <c r="AC39" s="0" t="inlineStr">
        <is>
          <t>Cameroon</t>
        </is>
      </c>
      <c r="AD39" s="0"/>
      <c r="AE39" s="0"/>
      <c r="AF39" s="0" t="inlineStr">
        <is>
          <t>Pennsylvania</t>
        </is>
      </c>
      <c r="AG39" s="0" t="inlineStr">
        <is>
          <t>Phatthalung</t>
        </is>
      </c>
      <c r="AH39" s="0"/>
      <c r="AI39" s="0" t="inlineStr">
        <is>
          <t>Ninh Thuan</t>
        </is>
      </c>
      <c r="AJ39" s="0"/>
      <c r="AK39" s="0"/>
      <c r="AL39" s="0"/>
      <c r="AM39" s="0" t="inlineStr">
        <is>
          <t>Lanao del Norte</t>
        </is>
      </c>
      <c r="AN39" s="0"/>
      <c r="AO39" s="0"/>
      <c r="AP39" s="0"/>
      <c r="AQ39" s="0" t="inlineStr">
        <is>
          <t>Tochigi</t>
        </is>
      </c>
    </row>
    <row r="40" spans="1:43" customFormat="false">
      <c r="A40" s="0"/>
      <c r="B40" s="0"/>
      <c r="C40" s="0"/>
      <c r="D40" s="0"/>
      <c r="E40" s="0" t="inlineStr">
        <is>
          <t>Canada</t>
        </is>
      </c>
      <c r="F40" s="0" t="inlineStr">
        <is>
          <t>Cape Verdean</t>
        </is>
      </c>
      <c r="G40" s="0"/>
      <c r="H40" s="0"/>
      <c r="I40" s="0"/>
      <c r="J40" s="0"/>
      <c r="K40" s="0"/>
      <c r="L40" s="0"/>
      <c r="M40" s="0"/>
      <c r="N40" s="0"/>
      <c r="O40" s="0"/>
      <c r="P40" s="0"/>
      <c r="Q40" s="0"/>
      <c r="R40" s="0"/>
      <c r="S40" s="0"/>
      <c r="T40" s="0"/>
      <c r="U40" s="0"/>
      <c r="V40" s="0"/>
      <c r="W40" s="0"/>
      <c r="X40" s="0"/>
      <c r="Y40" s="0"/>
      <c r="Z40" s="0"/>
      <c r="AA40" s="0"/>
      <c r="AB40" s="0"/>
      <c r="AC40" s="0" t="inlineStr">
        <is>
          <t>Canada</t>
        </is>
      </c>
      <c r="AD40" s="0"/>
      <c r="AE40" s="0"/>
      <c r="AF40" s="0" t="inlineStr">
        <is>
          <t>Rhode Island</t>
        </is>
      </c>
      <c r="AG40" s="0" t="inlineStr">
        <is>
          <t>Phayao</t>
        </is>
      </c>
      <c r="AH40" s="0"/>
      <c r="AI40" s="0" t="inlineStr">
        <is>
          <t>Phu Tho</t>
        </is>
      </c>
      <c r="AJ40" s="0"/>
      <c r="AK40" s="0"/>
      <c r="AL40" s="0"/>
      <c r="AM40" s="0" t="inlineStr">
        <is>
          <t>Lanao del Sur</t>
        </is>
      </c>
      <c r="AN40" s="0"/>
      <c r="AO40" s="0"/>
      <c r="AP40" s="0"/>
      <c r="AQ40" s="0" t="inlineStr">
        <is>
          <t>Tokushima</t>
        </is>
      </c>
    </row>
    <row r="41" spans="1:43" customFormat="false">
      <c r="A41" s="0"/>
      <c r="B41" s="0"/>
      <c r="C41" s="0"/>
      <c r="D41" s="0"/>
      <c r="E41" s="0" t="inlineStr">
        <is>
          <t>Canary Islands</t>
        </is>
      </c>
      <c r="F41" s="0" t="inlineStr">
        <is>
          <t>Caymanian</t>
        </is>
      </c>
      <c r="G41" s="0"/>
      <c r="H41" s="0"/>
      <c r="I41" s="0"/>
      <c r="J41" s="0"/>
      <c r="K41" s="0"/>
      <c r="L41" s="0"/>
      <c r="M41" s="0"/>
      <c r="N41" s="0"/>
      <c r="O41" s="0"/>
      <c r="P41" s="0"/>
      <c r="Q41" s="0"/>
      <c r="R41" s="0"/>
      <c r="S41" s="0"/>
      <c r="T41" s="0"/>
      <c r="U41" s="0"/>
      <c r="V41" s="0"/>
      <c r="W41" s="0"/>
      <c r="X41" s="0"/>
      <c r="Y41" s="0"/>
      <c r="Z41" s="0"/>
      <c r="AA41" s="0"/>
      <c r="AB41" s="0"/>
      <c r="AC41" s="0" t="inlineStr">
        <is>
          <t>Canary Islands</t>
        </is>
      </c>
      <c r="AD41" s="0"/>
      <c r="AE41" s="0"/>
      <c r="AF41" s="0" t="inlineStr">
        <is>
          <t>South Carolina</t>
        </is>
      </c>
      <c r="AG41" s="0" t="inlineStr">
        <is>
          <t>Phetchabun</t>
        </is>
      </c>
      <c r="AH41" s="0"/>
      <c r="AI41" s="0" t="inlineStr">
        <is>
          <t>Phu Yen</t>
        </is>
      </c>
      <c r="AJ41" s="0"/>
      <c r="AK41" s="0"/>
      <c r="AL41" s="0"/>
      <c r="AM41" s="0" t="inlineStr">
        <is>
          <t>La Union</t>
        </is>
      </c>
      <c r="AN41" s="0"/>
      <c r="AO41" s="0"/>
      <c r="AP41" s="0"/>
      <c r="AQ41" s="0" t="inlineStr">
        <is>
          <t>Tokyo</t>
        </is>
      </c>
    </row>
    <row r="42" spans="1:43" customFormat="false">
      <c r="A42" s="0"/>
      <c r="B42" s="0"/>
      <c r="C42" s="0"/>
      <c r="D42" s="0"/>
      <c r="E42" s="0" t="inlineStr">
        <is>
          <t>Cape Verde</t>
        </is>
      </c>
      <c r="F42" s="0" t="inlineStr">
        <is>
          <t>Central African</t>
        </is>
      </c>
      <c r="G42" s="0"/>
      <c r="H42" s="0"/>
      <c r="I42" s="0"/>
      <c r="J42" s="0"/>
      <c r="K42" s="0"/>
      <c r="L42" s="0"/>
      <c r="M42" s="0"/>
      <c r="N42" s="0"/>
      <c r="O42" s="0"/>
      <c r="P42" s="0"/>
      <c r="Q42" s="0"/>
      <c r="R42" s="0"/>
      <c r="S42" s="0"/>
      <c r="T42" s="0"/>
      <c r="U42" s="0"/>
      <c r="V42" s="0"/>
      <c r="W42" s="0"/>
      <c r="X42" s="0"/>
      <c r="Y42" s="0"/>
      <c r="Z42" s="0"/>
      <c r="AA42" s="0"/>
      <c r="AB42" s="0"/>
      <c r="AC42" s="0" t="inlineStr">
        <is>
          <t>Cape Verde</t>
        </is>
      </c>
      <c r="AD42" s="0"/>
      <c r="AE42" s="0"/>
      <c r="AF42" s="0" t="inlineStr">
        <is>
          <t>South Dakota</t>
        </is>
      </c>
      <c r="AG42" s="0" t="inlineStr">
        <is>
          <t>Phetchaburi</t>
        </is>
      </c>
      <c r="AH42" s="0"/>
      <c r="AI42" s="0" t="inlineStr">
        <is>
          <t>Quang Binh</t>
        </is>
      </c>
      <c r="AJ42" s="0"/>
      <c r="AK42" s="0"/>
      <c r="AL42" s="0"/>
      <c r="AM42" s="0" t="inlineStr">
        <is>
          <t>Leyte</t>
        </is>
      </c>
      <c r="AN42" s="0"/>
      <c r="AO42" s="0"/>
      <c r="AP42" s="0"/>
      <c r="AQ42" s="0" t="inlineStr">
        <is>
          <t>Tottori</t>
        </is>
      </c>
    </row>
    <row r="43" spans="1:43" customFormat="false">
      <c r="A43" s="0"/>
      <c r="B43" s="0"/>
      <c r="C43" s="0"/>
      <c r="D43" s="0"/>
      <c r="E43" s="0" t="inlineStr">
        <is>
          <t>Cayman Islands</t>
        </is>
      </c>
      <c r="F43" s="0" t="inlineStr">
        <is>
          <t>Chadian</t>
        </is>
      </c>
      <c r="G43" s="0"/>
      <c r="H43" s="0"/>
      <c r="I43" s="0"/>
      <c r="J43" s="0"/>
      <c r="K43" s="0"/>
      <c r="L43" s="0"/>
      <c r="M43" s="0"/>
      <c r="N43" s="0"/>
      <c r="O43" s="0"/>
      <c r="P43" s="0"/>
      <c r="Q43" s="0"/>
      <c r="R43" s="0"/>
      <c r="S43" s="0"/>
      <c r="T43" s="0"/>
      <c r="U43" s="0"/>
      <c r="V43" s="0"/>
      <c r="W43" s="0"/>
      <c r="X43" s="0"/>
      <c r="Y43" s="0"/>
      <c r="Z43" s="0"/>
      <c r="AA43" s="0"/>
      <c r="AB43" s="0"/>
      <c r="AC43" s="0" t="inlineStr">
        <is>
          <t>Cayman Islands</t>
        </is>
      </c>
      <c r="AD43" s="0"/>
      <c r="AE43" s="0"/>
      <c r="AF43" s="0" t="inlineStr">
        <is>
          <t>Tennessee</t>
        </is>
      </c>
      <c r="AG43" s="0" t="inlineStr">
        <is>
          <t>Phichit</t>
        </is>
      </c>
      <c r="AH43" s="0"/>
      <c r="AI43" s="0" t="inlineStr">
        <is>
          <t>Quang Nam</t>
        </is>
      </c>
      <c r="AJ43" s="0"/>
      <c r="AK43" s="0"/>
      <c r="AL43" s="0"/>
      <c r="AM43" s="0" t="inlineStr">
        <is>
          <t>Maguindanao</t>
        </is>
      </c>
      <c r="AN43" s="0"/>
      <c r="AO43" s="0"/>
      <c r="AP43" s="0"/>
      <c r="AQ43" s="0" t="inlineStr">
        <is>
          <t>Toyama</t>
        </is>
      </c>
    </row>
    <row r="44" spans="1:43" customFormat="false">
      <c r="A44" s="0"/>
      <c r="B44" s="0"/>
      <c r="C44" s="0"/>
      <c r="D44" s="0"/>
      <c r="E44" s="0" t="inlineStr">
        <is>
          <t>Central African Republic</t>
        </is>
      </c>
      <c r="F44" s="0" t="inlineStr">
        <is>
          <t>Chilean</t>
        </is>
      </c>
      <c r="G44" s="0"/>
      <c r="H44" s="0"/>
      <c r="I44" s="0"/>
      <c r="J44" s="0"/>
      <c r="K44" s="0"/>
      <c r="L44" s="0"/>
      <c r="M44" s="0"/>
      <c r="N44" s="0"/>
      <c r="O44" s="0"/>
      <c r="P44" s="0"/>
      <c r="Q44" s="0"/>
      <c r="R44" s="0"/>
      <c r="S44" s="0"/>
      <c r="T44" s="0"/>
      <c r="U44" s="0"/>
      <c r="V44" s="0"/>
      <c r="W44" s="0"/>
      <c r="X44" s="0"/>
      <c r="Y44" s="0"/>
      <c r="Z44" s="0"/>
      <c r="AA44" s="0"/>
      <c r="AB44" s="0"/>
      <c r="AC44" s="0" t="inlineStr">
        <is>
          <t>Central African Republic</t>
        </is>
      </c>
      <c r="AD44" s="0"/>
      <c r="AE44" s="0"/>
      <c r="AF44" s="0" t="inlineStr">
        <is>
          <t>Texas</t>
        </is>
      </c>
      <c r="AG44" s="0" t="inlineStr">
        <is>
          <t>Phitsanulok</t>
        </is>
      </c>
      <c r="AH44" s="0"/>
      <c r="AI44" s="0" t="inlineStr">
        <is>
          <t>Quang Ngai</t>
        </is>
      </c>
      <c r="AJ44" s="0"/>
      <c r="AK44" s="0"/>
      <c r="AL44" s="0"/>
      <c r="AM44" s="0" t="inlineStr">
        <is>
          <t>Marinduque</t>
        </is>
      </c>
      <c r="AN44" s="0"/>
      <c r="AO44" s="0"/>
      <c r="AP44" s="0"/>
      <c r="AQ44" s="0" t="inlineStr">
        <is>
          <t>Wakayama</t>
        </is>
      </c>
    </row>
    <row r="45" spans="1:43" customFormat="false">
      <c r="A45" s="0"/>
      <c r="B45" s="0"/>
      <c r="C45" s="0"/>
      <c r="D45" s="0"/>
      <c r="E45" s="0" t="inlineStr">
        <is>
          <t>Chad</t>
        </is>
      </c>
      <c r="F45" s="0" t="inlineStr">
        <is>
          <t>Chinese</t>
        </is>
      </c>
      <c r="G45" s="0"/>
      <c r="H45" s="0"/>
      <c r="I45" s="0"/>
      <c r="J45" s="0"/>
      <c r="K45" s="0"/>
      <c r="L45" s="0"/>
      <c r="M45" s="0"/>
      <c r="N45" s="0"/>
      <c r="O45" s="0"/>
      <c r="P45" s="0"/>
      <c r="Q45" s="0"/>
      <c r="R45" s="0"/>
      <c r="S45" s="0"/>
      <c r="T45" s="0"/>
      <c r="U45" s="0"/>
      <c r="V45" s="0"/>
      <c r="W45" s="0"/>
      <c r="X45" s="0"/>
      <c r="Y45" s="0"/>
      <c r="Z45" s="0"/>
      <c r="AA45" s="0"/>
      <c r="AB45" s="0"/>
      <c r="AC45" s="0" t="inlineStr">
        <is>
          <t>Chad</t>
        </is>
      </c>
      <c r="AD45" s="0"/>
      <c r="AE45" s="0"/>
      <c r="AF45" s="0" t="inlineStr">
        <is>
          <t>Utah</t>
        </is>
      </c>
      <c r="AG45" s="0" t="inlineStr">
        <is>
          <t>Phra Nakhon Si Ayutthaya</t>
        </is>
      </c>
      <c r="AH45" s="0"/>
      <c r="AI45" s="0" t="inlineStr">
        <is>
          <t>Quang Ninh</t>
        </is>
      </c>
      <c r="AJ45" s="0"/>
      <c r="AK45" s="0"/>
      <c r="AL45" s="0"/>
      <c r="AM45" s="0" t="inlineStr">
        <is>
          <t>Masbate</t>
        </is>
      </c>
      <c r="AN45" s="0"/>
      <c r="AO45" s="0"/>
      <c r="AP45" s="0"/>
      <c r="AQ45" s="0" t="inlineStr">
        <is>
          <t>Yamagata</t>
        </is>
      </c>
    </row>
    <row r="46" spans="1:43" customFormat="false">
      <c r="A46" s="0"/>
      <c r="B46" s="0"/>
      <c r="C46" s="0"/>
      <c r="D46" s="0"/>
      <c r="E46" s="0" t="inlineStr">
        <is>
          <t>Channel Islands</t>
        </is>
      </c>
      <c r="F46" s="0" t="inlineStr">
        <is>
          <t>Christmas Islander</t>
        </is>
      </c>
      <c r="G46" s="0"/>
      <c r="H46" s="0"/>
      <c r="I46" s="0"/>
      <c r="J46" s="0"/>
      <c r="K46" s="0"/>
      <c r="L46" s="0"/>
      <c r="M46" s="0"/>
      <c r="N46" s="0"/>
      <c r="O46" s="0"/>
      <c r="P46" s="0"/>
      <c r="Q46" s="0"/>
      <c r="R46" s="0"/>
      <c r="S46" s="0"/>
      <c r="T46" s="0"/>
      <c r="U46" s="0"/>
      <c r="V46" s="0"/>
      <c r="W46" s="0"/>
      <c r="X46" s="0"/>
      <c r="Y46" s="0"/>
      <c r="Z46" s="0"/>
      <c r="AA46" s="0"/>
      <c r="AB46" s="0"/>
      <c r="AC46" s="0" t="inlineStr">
        <is>
          <t>Channel Islands</t>
        </is>
      </c>
      <c r="AD46" s="0"/>
      <c r="AE46" s="0"/>
      <c r="AF46" s="0" t="inlineStr">
        <is>
          <t>Vermont</t>
        </is>
      </c>
      <c r="AG46" s="0" t="inlineStr">
        <is>
          <t>Phrae</t>
        </is>
      </c>
      <c r="AH46" s="0"/>
      <c r="AI46" s="0" t="inlineStr">
        <is>
          <t>Quang Tri</t>
        </is>
      </c>
      <c r="AJ46" s="0"/>
      <c r="AK46" s="0"/>
      <c r="AL46" s="0"/>
      <c r="AM46" s="0" t="inlineStr">
        <is>
          <t>Mindoro Occidental</t>
        </is>
      </c>
      <c r="AN46" s="0"/>
      <c r="AO46" s="0"/>
      <c r="AP46" s="0"/>
      <c r="AQ46" s="0" t="inlineStr">
        <is>
          <t>Yamaguchi</t>
        </is>
      </c>
    </row>
    <row r="47" spans="1:43" customFormat="false">
      <c r="A47" s="0"/>
      <c r="B47" s="0"/>
      <c r="C47" s="0"/>
      <c r="D47" s="0"/>
      <c r="E47" s="0" t="inlineStr">
        <is>
          <t>Chile</t>
        </is>
      </c>
      <c r="F47" s="0" t="inlineStr">
        <is>
          <t>Cocossian</t>
        </is>
      </c>
      <c r="G47" s="0"/>
      <c r="H47" s="0"/>
      <c r="I47" s="0"/>
      <c r="J47" s="0"/>
      <c r="K47" s="0"/>
      <c r="L47" s="0"/>
      <c r="M47" s="0"/>
      <c r="N47" s="0"/>
      <c r="O47" s="0"/>
      <c r="P47" s="0"/>
      <c r="Q47" s="0"/>
      <c r="R47" s="0"/>
      <c r="S47" s="0"/>
      <c r="T47" s="0"/>
      <c r="U47" s="0"/>
      <c r="V47" s="0"/>
      <c r="W47" s="0"/>
      <c r="X47" s="0"/>
      <c r="Y47" s="0"/>
      <c r="Z47" s="0"/>
      <c r="AA47" s="0"/>
      <c r="AB47" s="0"/>
      <c r="AC47" s="0" t="inlineStr">
        <is>
          <t>Chile</t>
        </is>
      </c>
      <c r="AD47" s="0"/>
      <c r="AE47" s="0"/>
      <c r="AF47" s="0" t="inlineStr">
        <is>
          <t>Virginia</t>
        </is>
      </c>
      <c r="AG47" s="0" t="inlineStr">
        <is>
          <t>Phuket</t>
        </is>
      </c>
      <c r="AH47" s="0"/>
      <c r="AI47" s="0" t="inlineStr">
        <is>
          <t>Soc Trang</t>
        </is>
      </c>
      <c r="AJ47" s="0"/>
      <c r="AK47" s="0"/>
      <c r="AL47" s="0"/>
      <c r="AM47" s="0" t="inlineStr">
        <is>
          <t>Mindoro Oriental</t>
        </is>
      </c>
      <c r="AN47" s="0"/>
      <c r="AO47" s="0"/>
      <c r="AP47" s="0"/>
      <c r="AQ47" s="0" t="inlineStr">
        <is>
          <t>Yamanashi</t>
        </is>
      </c>
    </row>
    <row r="48" spans="1:39" customFormat="false">
      <c r="A48" s="0"/>
      <c r="B48" s="0"/>
      <c r="C48" s="0"/>
      <c r="D48" s="0"/>
      <c r="E48" s="0" t="inlineStr">
        <is>
          <t>China</t>
        </is>
      </c>
      <c r="F48" s="0" t="inlineStr">
        <is>
          <t>Colombian</t>
        </is>
      </c>
      <c r="G48" s="0"/>
      <c r="H48" s="0"/>
      <c r="I48" s="0"/>
      <c r="J48" s="0"/>
      <c r="K48" s="0"/>
      <c r="L48" s="0"/>
      <c r="M48" s="0"/>
      <c r="N48" s="0"/>
      <c r="O48" s="0"/>
      <c r="P48" s="0"/>
      <c r="Q48" s="0"/>
      <c r="R48" s="0"/>
      <c r="S48" s="0"/>
      <c r="T48" s="0"/>
      <c r="U48" s="0"/>
      <c r="V48" s="0"/>
      <c r="W48" s="0"/>
      <c r="X48" s="0"/>
      <c r="Y48" s="0"/>
      <c r="Z48" s="0"/>
      <c r="AA48" s="0"/>
      <c r="AB48" s="0"/>
      <c r="AC48" s="0" t="inlineStr">
        <is>
          <t>China</t>
        </is>
      </c>
      <c r="AD48" s="0"/>
      <c r="AE48" s="0"/>
      <c r="AF48" s="0" t="inlineStr">
        <is>
          <t>Washington</t>
        </is>
      </c>
      <c r="AG48" s="0" t="inlineStr">
        <is>
          <t>Prachin Buri</t>
        </is>
      </c>
      <c r="AH48" s="0"/>
      <c r="AI48" s="0" t="inlineStr">
        <is>
          <t>Son La</t>
        </is>
      </c>
      <c r="AJ48" s="0"/>
      <c r="AK48" s="0"/>
      <c r="AL48" s="0"/>
      <c r="AM48" s="0" t="inlineStr">
        <is>
          <t>Misamis Occidental</t>
        </is>
      </c>
    </row>
    <row r="49" spans="1:39" customFormat="false">
      <c r="A49" s="0"/>
      <c r="B49" s="0"/>
      <c r="C49" s="0"/>
      <c r="D49" s="0"/>
      <c r="E49" s="0" t="inlineStr">
        <is>
          <t>Christmas Island</t>
        </is>
      </c>
      <c r="F49" s="0" t="inlineStr">
        <is>
          <t>Cook Islander</t>
        </is>
      </c>
      <c r="G49" s="0"/>
      <c r="H49" s="0"/>
      <c r="I49" s="0"/>
      <c r="J49" s="0"/>
      <c r="K49" s="0"/>
      <c r="L49" s="0"/>
      <c r="M49" s="0"/>
      <c r="N49" s="0"/>
      <c r="O49" s="0"/>
      <c r="P49" s="0"/>
      <c r="Q49" s="0"/>
      <c r="R49" s="0"/>
      <c r="S49" s="0"/>
      <c r="T49" s="0"/>
      <c r="U49" s="0"/>
      <c r="V49" s="0"/>
      <c r="W49" s="0"/>
      <c r="X49" s="0"/>
      <c r="Y49" s="0"/>
      <c r="Z49" s="0"/>
      <c r="AA49" s="0"/>
      <c r="AB49" s="0"/>
      <c r="AC49" s="0" t="inlineStr">
        <is>
          <t>Christmas Island</t>
        </is>
      </c>
      <c r="AD49" s="0"/>
      <c r="AE49" s="0"/>
      <c r="AF49" s="0" t="inlineStr">
        <is>
          <t>West Virginia</t>
        </is>
      </c>
      <c r="AG49" s="0" t="inlineStr">
        <is>
          <t>Prachuap Khiri Khan</t>
        </is>
      </c>
      <c r="AH49" s="0"/>
      <c r="AI49" s="0" t="inlineStr">
        <is>
          <t>Tay Ninh</t>
        </is>
      </c>
      <c r="AJ49" s="0"/>
      <c r="AK49" s="0"/>
      <c r="AL49" s="0"/>
      <c r="AM49" s="0" t="inlineStr">
        <is>
          <t>Misamis Oriental</t>
        </is>
      </c>
    </row>
    <row r="50" spans="1:39" customFormat="false">
      <c r="A50" s="0"/>
      <c r="B50" s="0"/>
      <c r="C50" s="0"/>
      <c r="D50" s="0"/>
      <c r="E50" s="0" t="inlineStr">
        <is>
          <t>Cocos (Keeling Islands)</t>
        </is>
      </c>
      <c r="F50" s="0" t="inlineStr">
        <is>
          <t>Comoran</t>
        </is>
      </c>
      <c r="G50" s="0"/>
      <c r="H50" s="0"/>
      <c r="I50" s="0"/>
      <c r="J50" s="0"/>
      <c r="K50" s="0"/>
      <c r="L50" s="0"/>
      <c r="M50" s="0"/>
      <c r="N50" s="0"/>
      <c r="O50" s="0"/>
      <c r="P50" s="0"/>
      <c r="Q50" s="0"/>
      <c r="R50" s="0"/>
      <c r="S50" s="0"/>
      <c r="T50" s="0"/>
      <c r="U50" s="0"/>
      <c r="V50" s="0"/>
      <c r="W50" s="0"/>
      <c r="X50" s="0"/>
      <c r="Y50" s="0"/>
      <c r="Z50" s="0"/>
      <c r="AA50" s="0"/>
      <c r="AB50" s="0"/>
      <c r="AC50" s="0" t="inlineStr">
        <is>
          <t>Cocos (Keeling Islands)</t>
        </is>
      </c>
      <c r="AD50" s="0"/>
      <c r="AE50" s="0"/>
      <c r="AF50" s="0" t="inlineStr">
        <is>
          <t>Wisconsin</t>
        </is>
      </c>
      <c r="AG50" s="0" t="inlineStr">
        <is>
          <t>Ranong</t>
        </is>
      </c>
      <c r="AH50" s="0"/>
      <c r="AI50" s="0" t="inlineStr">
        <is>
          <t>Thai Binh</t>
        </is>
      </c>
      <c r="AJ50" s="0"/>
      <c r="AK50" s="0"/>
      <c r="AL50" s="0"/>
      <c r="AM50" s="0" t="inlineStr">
        <is>
          <t>Mountain Province</t>
        </is>
      </c>
    </row>
    <row r="51" spans="1:39" customFormat="false">
      <c r="A51" s="0"/>
      <c r="B51" s="0"/>
      <c r="C51" s="0"/>
      <c r="D51" s="0"/>
      <c r="E51" s="0" t="inlineStr">
        <is>
          <t>Colombia</t>
        </is>
      </c>
      <c r="F51" s="0" t="inlineStr">
        <is>
          <t>Congolese</t>
        </is>
      </c>
      <c r="G51" s="0"/>
      <c r="H51" s="0"/>
      <c r="I51" s="0"/>
      <c r="J51" s="0"/>
      <c r="K51" s="0"/>
      <c r="L51" s="0"/>
      <c r="M51" s="0"/>
      <c r="N51" s="0"/>
      <c r="O51" s="0"/>
      <c r="P51" s="0"/>
      <c r="Q51" s="0"/>
      <c r="R51" s="0"/>
      <c r="S51" s="0"/>
      <c r="T51" s="0"/>
      <c r="U51" s="0"/>
      <c r="V51" s="0"/>
      <c r="W51" s="0"/>
      <c r="X51" s="0"/>
      <c r="Y51" s="0"/>
      <c r="Z51" s="0"/>
      <c r="AA51" s="0"/>
      <c r="AB51" s="0"/>
      <c r="AC51" s="0" t="inlineStr">
        <is>
          <t>Colombia</t>
        </is>
      </c>
      <c r="AD51" s="0"/>
      <c r="AE51" s="0"/>
      <c r="AF51" s="0" t="inlineStr">
        <is>
          <t>Wyoming</t>
        </is>
      </c>
      <c r="AG51" s="0" t="inlineStr">
        <is>
          <t>Ratchaburi</t>
        </is>
      </c>
      <c r="AH51" s="0"/>
      <c r="AI51" s="0" t="inlineStr">
        <is>
          <t>Thai Nguyen</t>
        </is>
      </c>
      <c r="AJ51" s="0"/>
      <c r="AK51" s="0"/>
      <c r="AL51" s="0"/>
      <c r="AM51" s="0" t="inlineStr">
        <is>
          <t>Negros Occidental</t>
        </is>
      </c>
    </row>
    <row r="52" spans="1:39" customFormat="false">
      <c r="A52" s="0"/>
      <c r="B52" s="0"/>
      <c r="C52" s="0"/>
      <c r="D52" s="0"/>
      <c r="E52" s="0" t="inlineStr">
        <is>
          <t>Comoros</t>
        </is>
      </c>
      <c r="F52" s="0" t="inlineStr">
        <is>
          <t>Costa Rican</t>
        </is>
      </c>
      <c r="G52" s="0"/>
      <c r="H52" s="0"/>
      <c r="I52" s="0"/>
      <c r="J52" s="0"/>
      <c r="K52" s="0"/>
      <c r="L52" s="0"/>
      <c r="M52" s="0"/>
      <c r="N52" s="0"/>
      <c r="O52" s="0"/>
      <c r="P52" s="0"/>
      <c r="Q52" s="0"/>
      <c r="R52" s="0"/>
      <c r="S52" s="0"/>
      <c r="T52" s="0"/>
      <c r="U52" s="0"/>
      <c r="V52" s="0"/>
      <c r="W52" s="0"/>
      <c r="X52" s="0"/>
      <c r="Y52" s="0"/>
      <c r="Z52" s="0"/>
      <c r="AA52" s="0"/>
      <c r="AB52" s="0"/>
      <c r="AC52" s="0" t="inlineStr">
        <is>
          <t>Comoros</t>
        </is>
      </c>
      <c r="AD52" s="0"/>
      <c r="AE52" s="0"/>
      <c r="AF52" s="0"/>
      <c r="AG52" s="0" t="inlineStr">
        <is>
          <t>Rayong</t>
        </is>
      </c>
      <c r="AH52" s="0"/>
      <c r="AI52" s="0" t="inlineStr">
        <is>
          <t>Thanh Hoa</t>
        </is>
      </c>
      <c r="AJ52" s="0"/>
      <c r="AK52" s="0"/>
      <c r="AL52" s="0"/>
      <c r="AM52" s="0" t="inlineStr">
        <is>
          <t>Negros Oriental</t>
        </is>
      </c>
    </row>
    <row r="53" spans="1:39" customFormat="false">
      <c r="A53" s="0"/>
      <c r="B53" s="0"/>
      <c r="C53" s="0"/>
      <c r="D53" s="0"/>
      <c r="E53" s="0" t="inlineStr">
        <is>
          <t>Cook Islands</t>
        </is>
      </c>
      <c r="F53" s="0" t="inlineStr">
        <is>
          <t>Croatian</t>
        </is>
      </c>
      <c r="G53" s="0"/>
      <c r="H53" s="0"/>
      <c r="I53" s="0"/>
      <c r="J53" s="0"/>
      <c r="K53" s="0"/>
      <c r="L53" s="0"/>
      <c r="M53" s="0"/>
      <c r="N53" s="0"/>
      <c r="O53" s="0"/>
      <c r="P53" s="0"/>
      <c r="Q53" s="0"/>
      <c r="R53" s="0"/>
      <c r="S53" s="0"/>
      <c r="T53" s="0"/>
      <c r="U53" s="0"/>
      <c r="V53" s="0"/>
      <c r="W53" s="0"/>
      <c r="X53" s="0"/>
      <c r="Y53" s="0"/>
      <c r="Z53" s="0"/>
      <c r="AA53" s="0"/>
      <c r="AB53" s="0"/>
      <c r="AC53" s="0" t="inlineStr">
        <is>
          <t>Cook Islands</t>
        </is>
      </c>
      <c r="AD53" s="0"/>
      <c r="AE53" s="0"/>
      <c r="AF53" s="0"/>
      <c r="AG53" s="0" t="inlineStr">
        <is>
          <t>Roi Et</t>
        </is>
      </c>
      <c r="AH53" s="0"/>
      <c r="AI53" s="0" t="inlineStr">
        <is>
          <t>Thua Thien-Hue</t>
        </is>
      </c>
      <c r="AJ53" s="0"/>
      <c r="AK53" s="0"/>
      <c r="AL53" s="0"/>
      <c r="AM53" s="0" t="inlineStr">
        <is>
          <t>North Cotabato</t>
        </is>
      </c>
    </row>
    <row r="54" spans="1:39" customFormat="false">
      <c r="A54" s="0"/>
      <c r="B54" s="0"/>
      <c r="C54" s="0"/>
      <c r="D54" s="0"/>
      <c r="E54" s="0" t="inlineStr">
        <is>
          <t>Costa Rica</t>
        </is>
      </c>
      <c r="F54" s="0" t="inlineStr">
        <is>
          <t>Cuban</t>
        </is>
      </c>
      <c r="G54" s="0"/>
      <c r="H54" s="0"/>
      <c r="I54" s="0"/>
      <c r="J54" s="0"/>
      <c r="K54" s="0"/>
      <c r="L54" s="0"/>
      <c r="M54" s="0"/>
      <c r="N54" s="0"/>
      <c r="O54" s="0"/>
      <c r="P54" s="0"/>
      <c r="Q54" s="0"/>
      <c r="R54" s="0"/>
      <c r="S54" s="0"/>
      <c r="T54" s="0"/>
      <c r="U54" s="0"/>
      <c r="V54" s="0"/>
      <c r="W54" s="0"/>
      <c r="X54" s="0"/>
      <c r="Y54" s="0"/>
      <c r="Z54" s="0"/>
      <c r="AA54" s="0"/>
      <c r="AB54" s="0"/>
      <c r="AC54" s="0" t="inlineStr">
        <is>
          <t>Costa Rica</t>
        </is>
      </c>
      <c r="AD54" s="0"/>
      <c r="AE54" s="0"/>
      <c r="AF54" s="0"/>
      <c r="AG54" s="0" t="inlineStr">
        <is>
          <t>Sa Kaeo</t>
        </is>
      </c>
      <c r="AH54" s="0"/>
      <c r="AI54" s="0" t="inlineStr">
        <is>
          <t>Tien Giang</t>
        </is>
      </c>
      <c r="AJ54" s="0"/>
      <c r="AK54" s="0"/>
      <c r="AL54" s="0"/>
      <c r="AM54" s="0" t="inlineStr">
        <is>
          <t>Northern Samar</t>
        </is>
      </c>
    </row>
    <row r="55" spans="1:39" customFormat="false">
      <c r="A55" s="0"/>
      <c r="B55" s="0"/>
      <c r="C55" s="0"/>
      <c r="D55" s="0"/>
      <c r="E55" s="0" t="inlineStr">
        <is>
          <t>Cote D'Ivoire (Ivory Coast)</t>
        </is>
      </c>
      <c r="F55" s="0" t="inlineStr">
        <is>
          <t>Cypriot</t>
        </is>
      </c>
      <c r="G55" s="0"/>
      <c r="H55" s="0"/>
      <c r="I55" s="0"/>
      <c r="J55" s="0"/>
      <c r="K55" s="0"/>
      <c r="L55" s="0"/>
      <c r="M55" s="0"/>
      <c r="N55" s="0"/>
      <c r="O55" s="0"/>
      <c r="P55" s="0"/>
      <c r="Q55" s="0"/>
      <c r="R55" s="0"/>
      <c r="S55" s="0"/>
      <c r="T55" s="0"/>
      <c r="U55" s="0"/>
      <c r="V55" s="0"/>
      <c r="W55" s="0"/>
      <c r="X55" s="0"/>
      <c r="Y55" s="0"/>
      <c r="Z55" s="0"/>
      <c r="AA55" s="0"/>
      <c r="AB55" s="0"/>
      <c r="AC55" s="0" t="inlineStr">
        <is>
          <t>Cote D'Ivoire (Ivory Coast)</t>
        </is>
      </c>
      <c r="AD55" s="0"/>
      <c r="AE55" s="0"/>
      <c r="AF55" s="0"/>
      <c r="AG55" s="0" t="inlineStr">
        <is>
          <t>Sakon Nakhon</t>
        </is>
      </c>
      <c r="AH55" s="0"/>
      <c r="AI55" s="0" t="inlineStr">
        <is>
          <t>Tra Vinh</t>
        </is>
      </c>
      <c r="AJ55" s="0"/>
      <c r="AK55" s="0"/>
      <c r="AL55" s="0"/>
      <c r="AM55" s="0" t="inlineStr">
        <is>
          <t>Nueva Ecija</t>
        </is>
      </c>
    </row>
    <row r="56" spans="1:39" customFormat="false">
      <c r="A56" s="0"/>
      <c r="B56" s="0"/>
      <c r="C56" s="0"/>
      <c r="D56" s="0"/>
      <c r="E56" s="0" t="inlineStr">
        <is>
          <t>Croatia</t>
        </is>
      </c>
      <c r="F56" s="0" t="inlineStr">
        <is>
          <t>Czech</t>
        </is>
      </c>
      <c r="G56" s="0"/>
      <c r="H56" s="0"/>
      <c r="I56" s="0"/>
      <c r="J56" s="0"/>
      <c r="K56" s="0"/>
      <c r="L56" s="0"/>
      <c r="M56" s="0"/>
      <c r="N56" s="0"/>
      <c r="O56" s="0"/>
      <c r="P56" s="0"/>
      <c r="Q56" s="0"/>
      <c r="R56" s="0"/>
      <c r="S56" s="0"/>
      <c r="T56" s="0"/>
      <c r="U56" s="0"/>
      <c r="V56" s="0"/>
      <c r="W56" s="0"/>
      <c r="X56" s="0"/>
      <c r="Y56" s="0"/>
      <c r="Z56" s="0"/>
      <c r="AA56" s="0"/>
      <c r="AB56" s="0"/>
      <c r="AC56" s="0" t="inlineStr">
        <is>
          <t>Croatia</t>
        </is>
      </c>
      <c r="AD56" s="0"/>
      <c r="AE56" s="0"/>
      <c r="AF56" s="0"/>
      <c r="AG56" s="0" t="inlineStr">
        <is>
          <t>Samut Prakan</t>
        </is>
      </c>
      <c r="AH56" s="0"/>
      <c r="AI56" s="0" t="inlineStr">
        <is>
          <t>Tuyen Quang</t>
        </is>
      </c>
      <c r="AJ56" s="0"/>
      <c r="AK56" s="0"/>
      <c r="AL56" s="0"/>
      <c r="AM56" s="0" t="inlineStr">
        <is>
          <t>Nueva Vizcaya</t>
        </is>
      </c>
    </row>
    <row r="57" spans="1:39" customFormat="false">
      <c r="A57" s="0"/>
      <c r="B57" s="0"/>
      <c r="C57" s="0"/>
      <c r="D57" s="0"/>
      <c r="E57" s="0" t="inlineStr">
        <is>
          <t>Cuba</t>
        </is>
      </c>
      <c r="F57" s="0" t="inlineStr">
        <is>
          <t>Danish</t>
        </is>
      </c>
      <c r="G57" s="0"/>
      <c r="H57" s="0"/>
      <c r="I57" s="0"/>
      <c r="J57" s="0"/>
      <c r="K57" s="0"/>
      <c r="L57" s="0"/>
      <c r="M57" s="0"/>
      <c r="N57" s="0"/>
      <c r="O57" s="0"/>
      <c r="P57" s="0"/>
      <c r="Q57" s="0"/>
      <c r="R57" s="0"/>
      <c r="S57" s="0"/>
      <c r="T57" s="0"/>
      <c r="U57" s="0"/>
      <c r="V57" s="0"/>
      <c r="W57" s="0"/>
      <c r="X57" s="0"/>
      <c r="Y57" s="0"/>
      <c r="Z57" s="0"/>
      <c r="AA57" s="0"/>
      <c r="AB57" s="0"/>
      <c r="AC57" s="0" t="inlineStr">
        <is>
          <t>Cuba</t>
        </is>
      </c>
      <c r="AD57" s="0"/>
      <c r="AE57" s="0"/>
      <c r="AF57" s="0"/>
      <c r="AG57" s="0" t="inlineStr">
        <is>
          <t>Samut Sakhon</t>
        </is>
      </c>
      <c r="AH57" s="0"/>
      <c r="AI57" s="0" t="inlineStr">
        <is>
          <t>Vinh Long</t>
        </is>
      </c>
      <c r="AJ57" s="0"/>
      <c r="AK57" s="0"/>
      <c r="AL57" s="0"/>
      <c r="AM57" s="0" t="inlineStr">
        <is>
          <t>Palawan</t>
        </is>
      </c>
    </row>
    <row r="58" spans="1:39" customFormat="false">
      <c r="A58" s="0"/>
      <c r="B58" s="0"/>
      <c r="C58" s="0"/>
      <c r="D58" s="0"/>
      <c r="E58" s="0" t="inlineStr">
        <is>
          <t>Curaco</t>
        </is>
      </c>
      <c r="F58" s="0" t="inlineStr">
        <is>
          <t>Djibouti</t>
        </is>
      </c>
      <c r="G58" s="0"/>
      <c r="H58" s="0"/>
      <c r="I58" s="0"/>
      <c r="J58" s="0"/>
      <c r="K58" s="0"/>
      <c r="L58" s="0"/>
      <c r="M58" s="0"/>
      <c r="N58" s="0"/>
      <c r="O58" s="0"/>
      <c r="P58" s="0"/>
      <c r="Q58" s="0"/>
      <c r="R58" s="0"/>
      <c r="S58" s="0"/>
      <c r="T58" s="0"/>
      <c r="U58" s="0"/>
      <c r="V58" s="0"/>
      <c r="W58" s="0"/>
      <c r="X58" s="0"/>
      <c r="Y58" s="0"/>
      <c r="Z58" s="0"/>
      <c r="AA58" s="0"/>
      <c r="AB58" s="0"/>
      <c r="AC58" s="0" t="inlineStr">
        <is>
          <t>Curaco</t>
        </is>
      </c>
      <c r="AD58" s="0"/>
      <c r="AE58" s="0"/>
      <c r="AF58" s="0"/>
      <c r="AG58" s="0" t="inlineStr">
        <is>
          <t>Samut Songkhram</t>
        </is>
      </c>
      <c r="AH58" s="0"/>
      <c r="AI58" s="0" t="inlineStr">
        <is>
          <t>Vinh Phuc</t>
        </is>
      </c>
      <c r="AJ58" s="0"/>
      <c r="AK58" s="0"/>
      <c r="AL58" s="0"/>
      <c r="AM58" s="0" t="inlineStr">
        <is>
          <t>Pampanga</t>
        </is>
      </c>
    </row>
    <row r="59" spans="1:39" customFormat="false">
      <c r="A59" s="0"/>
      <c r="B59" s="0"/>
      <c r="C59" s="0"/>
      <c r="D59" s="0"/>
      <c r="E59" s="0" t="inlineStr">
        <is>
          <t>Cyprus</t>
        </is>
      </c>
      <c r="F59" s="0" t="inlineStr">
        <is>
          <t>Dominican</t>
        </is>
      </c>
      <c r="G59" s="0"/>
      <c r="H59" s="0"/>
      <c r="I59" s="0"/>
      <c r="J59" s="0"/>
      <c r="K59" s="0"/>
      <c r="L59" s="0"/>
      <c r="M59" s="0"/>
      <c r="N59" s="0"/>
      <c r="O59" s="0"/>
      <c r="P59" s="0"/>
      <c r="Q59" s="0"/>
      <c r="R59" s="0"/>
      <c r="S59" s="0"/>
      <c r="T59" s="0"/>
      <c r="U59" s="0"/>
      <c r="V59" s="0"/>
      <c r="W59" s="0"/>
      <c r="X59" s="0"/>
      <c r="Y59" s="0"/>
      <c r="Z59" s="0"/>
      <c r="AA59" s="0"/>
      <c r="AB59" s="0"/>
      <c r="AC59" s="0" t="inlineStr">
        <is>
          <t>Cyprus</t>
        </is>
      </c>
      <c r="AD59" s="0"/>
      <c r="AE59" s="0"/>
      <c r="AF59" s="0"/>
      <c r="AG59" s="0" t="inlineStr">
        <is>
          <t>Sara Buri</t>
        </is>
      </c>
      <c r="AH59" s="0"/>
      <c r="AI59" s="0" t="inlineStr">
        <is>
          <t>Yen Bai</t>
        </is>
      </c>
      <c r="AJ59" s="0"/>
      <c r="AK59" s="0"/>
      <c r="AL59" s="0"/>
      <c r="AM59" s="0" t="inlineStr">
        <is>
          <t>Pangasinan</t>
        </is>
      </c>
    </row>
    <row r="60" spans="1:39" customFormat="false">
      <c r="A60" s="0"/>
      <c r="B60" s="0"/>
      <c r="C60" s="0"/>
      <c r="D60" s="0"/>
      <c r="E60" s="0" t="inlineStr">
        <is>
          <t>Czech Republic</t>
        </is>
      </c>
      <c r="F60" s="0" t="inlineStr">
        <is>
          <t>Dutch</t>
        </is>
      </c>
      <c r="G60" s="0"/>
      <c r="H60" s="0"/>
      <c r="I60" s="0"/>
      <c r="J60" s="0"/>
      <c r="K60" s="0"/>
      <c r="L60" s="0"/>
      <c r="M60" s="0"/>
      <c r="N60" s="0"/>
      <c r="O60" s="0"/>
      <c r="P60" s="0"/>
      <c r="Q60" s="0"/>
      <c r="R60" s="0"/>
      <c r="S60" s="0"/>
      <c r="T60" s="0"/>
      <c r="U60" s="0"/>
      <c r="V60" s="0"/>
      <c r="W60" s="0"/>
      <c r="X60" s="0"/>
      <c r="Y60" s="0"/>
      <c r="Z60" s="0"/>
      <c r="AA60" s="0"/>
      <c r="AB60" s="0"/>
      <c r="AC60" s="0" t="inlineStr">
        <is>
          <t>Czech Republic</t>
        </is>
      </c>
      <c r="AD60" s="0"/>
      <c r="AE60" s="0"/>
      <c r="AF60" s="0"/>
      <c r="AG60" s="0" t="inlineStr">
        <is>
          <t>Satun</t>
        </is>
      </c>
      <c r="AH60" s="0"/>
      <c r="AI60" s="0" t="inlineStr">
        <is>
          <t>Can Tho</t>
        </is>
      </c>
      <c r="AJ60" s="0"/>
      <c r="AK60" s="0"/>
      <c r="AL60" s="0"/>
      <c r="AM60" s="0" t="inlineStr">
        <is>
          <t>Quezon</t>
        </is>
      </c>
    </row>
    <row r="61" spans="1:39" customFormat="false">
      <c r="A61" s="0"/>
      <c r="B61" s="0"/>
      <c r="C61" s="0"/>
      <c r="D61" s="0"/>
      <c r="E61" s="0" t="inlineStr">
        <is>
          <t>Democratic Republic of the Congo</t>
        </is>
      </c>
      <c r="F61" s="0" t="inlineStr">
        <is>
          <t>Ecuadorean</t>
        </is>
      </c>
      <c r="G61" s="0"/>
      <c r="H61" s="0"/>
      <c r="I61" s="0"/>
      <c r="J61" s="0"/>
      <c r="K61" s="0"/>
      <c r="L61" s="0"/>
      <c r="M61" s="0"/>
      <c r="N61" s="0"/>
      <c r="O61" s="0"/>
      <c r="P61" s="0"/>
      <c r="Q61" s="0"/>
      <c r="R61" s="0"/>
      <c r="S61" s="0"/>
      <c r="T61" s="0"/>
      <c r="U61" s="0"/>
      <c r="V61" s="0"/>
      <c r="W61" s="0"/>
      <c r="X61" s="0"/>
      <c r="Y61" s="0"/>
      <c r="Z61" s="0"/>
      <c r="AA61" s="0"/>
      <c r="AB61" s="0"/>
      <c r="AC61" s="0" t="inlineStr">
        <is>
          <t>Democratic Republic of the Congo</t>
        </is>
      </c>
      <c r="AD61" s="0"/>
      <c r="AE61" s="0"/>
      <c r="AF61" s="0"/>
      <c r="AG61" s="0" t="inlineStr">
        <is>
          <t>Sing Buri</t>
        </is>
      </c>
      <c r="AH61" s="0"/>
      <c r="AI61" s="0" t="inlineStr">
        <is>
          <t>Da Nang</t>
        </is>
      </c>
      <c r="AJ61" s="0"/>
      <c r="AK61" s="0"/>
      <c r="AL61" s="0"/>
      <c r="AM61" s="0" t="inlineStr">
        <is>
          <t>Quirino</t>
        </is>
      </c>
    </row>
    <row r="62" spans="1:39" customFormat="false">
      <c r="A62" s="0"/>
      <c r="B62" s="0"/>
      <c r="C62" s="0"/>
      <c r="D62" s="0"/>
      <c r="E62" s="0" t="inlineStr">
        <is>
          <t>Denmark</t>
        </is>
      </c>
      <c r="F62" s="0" t="inlineStr">
        <is>
          <t>Egyptian</t>
        </is>
      </c>
      <c r="G62" s="0"/>
      <c r="H62" s="0"/>
      <c r="I62" s="0"/>
      <c r="J62" s="0"/>
      <c r="K62" s="0"/>
      <c r="L62" s="0"/>
      <c r="M62" s="0"/>
      <c r="N62" s="0"/>
      <c r="O62" s="0"/>
      <c r="P62" s="0"/>
      <c r="Q62" s="0"/>
      <c r="R62" s="0"/>
      <c r="S62" s="0"/>
      <c r="T62" s="0"/>
      <c r="U62" s="0"/>
      <c r="V62" s="0"/>
      <c r="W62" s="0"/>
      <c r="X62" s="0"/>
      <c r="Y62" s="0"/>
      <c r="Z62" s="0"/>
      <c r="AA62" s="0"/>
      <c r="AB62" s="0"/>
      <c r="AC62" s="0" t="inlineStr">
        <is>
          <t>Denmark</t>
        </is>
      </c>
      <c r="AD62" s="0"/>
      <c r="AE62" s="0"/>
      <c r="AF62" s="0"/>
      <c r="AG62" s="0" t="inlineStr">
        <is>
          <t>Sisaket</t>
        </is>
      </c>
      <c r="AH62" s="0"/>
      <c r="AI62" s="0" t="inlineStr">
        <is>
          <t>Hai Phong</t>
        </is>
      </c>
      <c r="AJ62" s="0"/>
      <c r="AK62" s="0"/>
      <c r="AL62" s="0"/>
      <c r="AM62" s="0" t="inlineStr">
        <is>
          <t>Rizal</t>
        </is>
      </c>
    </row>
    <row r="63" spans="1:39" customFormat="false">
      <c r="A63" s="0"/>
      <c r="B63" s="0"/>
      <c r="C63" s="0"/>
      <c r="D63" s="0"/>
      <c r="E63" s="0" t="inlineStr">
        <is>
          <t>Djibouti</t>
        </is>
      </c>
      <c r="F63" s="0" t="inlineStr">
        <is>
          <t>Emirian</t>
        </is>
      </c>
      <c r="G63" s="0"/>
      <c r="H63" s="0"/>
      <c r="I63" s="0"/>
      <c r="J63" s="0"/>
      <c r="K63" s="0"/>
      <c r="L63" s="0"/>
      <c r="M63" s="0"/>
      <c r="N63" s="0"/>
      <c r="O63" s="0"/>
      <c r="P63" s="0"/>
      <c r="Q63" s="0"/>
      <c r="R63" s="0"/>
      <c r="S63" s="0"/>
      <c r="T63" s="0"/>
      <c r="U63" s="0"/>
      <c r="V63" s="0"/>
      <c r="W63" s="0"/>
      <c r="X63" s="0"/>
      <c r="Y63" s="0"/>
      <c r="Z63" s="0"/>
      <c r="AA63" s="0"/>
      <c r="AB63" s="0"/>
      <c r="AC63" s="0" t="inlineStr">
        <is>
          <t>Djibouti</t>
        </is>
      </c>
      <c r="AD63" s="0"/>
      <c r="AE63" s="0"/>
      <c r="AF63" s="0"/>
      <c r="AG63" s="0" t="inlineStr">
        <is>
          <t>Songkhla</t>
        </is>
      </c>
      <c r="AH63" s="0"/>
      <c r="AI63" s="0" t="inlineStr">
        <is>
          <t>Hanoi</t>
        </is>
      </c>
      <c r="AJ63" s="0"/>
      <c r="AK63" s="0"/>
      <c r="AL63" s="0"/>
      <c r="AM63" s="0" t="inlineStr">
        <is>
          <t>Romblon</t>
        </is>
      </c>
    </row>
    <row r="64" spans="1:39" customFormat="false">
      <c r="A64" s="0"/>
      <c r="B64" s="0"/>
      <c r="C64" s="0"/>
      <c r="D64" s="0"/>
      <c r="E64" s="0" t="inlineStr">
        <is>
          <t>Dominica</t>
        </is>
      </c>
      <c r="F64" s="0" t="inlineStr">
        <is>
          <t>Equatorial Guinean</t>
        </is>
      </c>
      <c r="G64" s="0"/>
      <c r="H64" s="0"/>
      <c r="I64" s="0"/>
      <c r="J64" s="0"/>
      <c r="K64" s="0"/>
      <c r="L64" s="0"/>
      <c r="M64" s="0"/>
      <c r="N64" s="0"/>
      <c r="O64" s="0"/>
      <c r="P64" s="0"/>
      <c r="Q64" s="0"/>
      <c r="R64" s="0"/>
      <c r="S64" s="0"/>
      <c r="T64" s="0"/>
      <c r="U64" s="0"/>
      <c r="V64" s="0"/>
      <c r="W64" s="0"/>
      <c r="X64" s="0"/>
      <c r="Y64" s="0"/>
      <c r="Z64" s="0"/>
      <c r="AA64" s="0"/>
      <c r="AB64" s="0"/>
      <c r="AC64" s="0" t="inlineStr">
        <is>
          <t>Dominica</t>
        </is>
      </c>
      <c r="AD64" s="0"/>
      <c r="AE64" s="0"/>
      <c r="AF64" s="0"/>
      <c r="AG64" s="0" t="inlineStr">
        <is>
          <t>Sukhothai</t>
        </is>
      </c>
      <c r="AH64" s="0"/>
      <c r="AI64" s="0" t="inlineStr">
        <is>
          <t>Ho Chi Minh</t>
        </is>
      </c>
      <c r="AJ64" s="0"/>
      <c r="AK64" s="0"/>
      <c r="AL64" s="0"/>
      <c r="AM64" s="0" t="inlineStr">
        <is>
          <t>Samar</t>
        </is>
      </c>
    </row>
    <row r="65" spans="1:39" customFormat="false">
      <c r="A65" s="0"/>
      <c r="B65" s="0"/>
      <c r="C65" s="0"/>
      <c r="D65" s="0"/>
      <c r="E65" s="0" t="inlineStr">
        <is>
          <t>Dominican Republic</t>
        </is>
      </c>
      <c r="F65" s="0" t="inlineStr">
        <is>
          <t>Eritrean</t>
        </is>
      </c>
      <c r="G65" s="0"/>
      <c r="H65" s="0"/>
      <c r="I65" s="0"/>
      <c r="J65" s="0"/>
      <c r="K65" s="0"/>
      <c r="L65" s="0"/>
      <c r="M65" s="0"/>
      <c r="N65" s="0"/>
      <c r="O65" s="0"/>
      <c r="P65" s="0"/>
      <c r="Q65" s="0"/>
      <c r="R65" s="0"/>
      <c r="S65" s="0"/>
      <c r="T65" s="0"/>
      <c r="U65" s="0"/>
      <c r="V65" s="0"/>
      <c r="W65" s="0"/>
      <c r="X65" s="0"/>
      <c r="Y65" s="0"/>
      <c r="Z65" s="0"/>
      <c r="AA65" s="0"/>
      <c r="AB65" s="0"/>
      <c r="AC65" s="0" t="inlineStr">
        <is>
          <t>Dominican Republic</t>
        </is>
      </c>
      <c r="AD65" s="0"/>
      <c r="AE65" s="0"/>
      <c r="AF65" s="0"/>
      <c r="AG65" s="0" t="inlineStr">
        <is>
          <t>Suphan Buri</t>
        </is>
      </c>
      <c r="AH65" s="0"/>
      <c r="AI65" s="0"/>
      <c r="AJ65" s="0"/>
      <c r="AK65" s="0"/>
      <c r="AL65" s="0"/>
      <c r="AM65" s="0" t="inlineStr">
        <is>
          <t>Sarangani</t>
        </is>
      </c>
    </row>
    <row r="66" spans="1:39" customFormat="false">
      <c r="A66" s="0"/>
      <c r="B66" s="0"/>
      <c r="C66" s="0"/>
      <c r="D66" s="0"/>
      <c r="E66" s="0" t="inlineStr">
        <is>
          <t>East Timor</t>
        </is>
      </c>
      <c r="F66" s="0" t="inlineStr">
        <is>
          <t>Estonian</t>
        </is>
      </c>
      <c r="G66" s="0"/>
      <c r="H66" s="0"/>
      <c r="I66" s="0"/>
      <c r="J66" s="0"/>
      <c r="K66" s="0"/>
      <c r="L66" s="0"/>
      <c r="M66" s="0"/>
      <c r="N66" s="0"/>
      <c r="O66" s="0"/>
      <c r="P66" s="0"/>
      <c r="Q66" s="0"/>
      <c r="R66" s="0"/>
      <c r="S66" s="0"/>
      <c r="T66" s="0"/>
      <c r="U66" s="0"/>
      <c r="V66" s="0"/>
      <c r="W66" s="0"/>
      <c r="X66" s="0"/>
      <c r="Y66" s="0"/>
      <c r="Z66" s="0"/>
      <c r="AA66" s="0"/>
      <c r="AB66" s="0"/>
      <c r="AC66" s="0" t="inlineStr">
        <is>
          <t>East Timor</t>
        </is>
      </c>
      <c r="AD66" s="0"/>
      <c r="AE66" s="0"/>
      <c r="AF66" s="0"/>
      <c r="AG66" s="0" t="inlineStr">
        <is>
          <t>Surat Thani</t>
        </is>
      </c>
      <c r="AH66" s="0"/>
      <c r="AI66" s="0"/>
      <c r="AJ66" s="0"/>
      <c r="AK66" s="0"/>
      <c r="AL66" s="0"/>
      <c r="AM66" s="0" t="inlineStr">
        <is>
          <t>Siquijor</t>
        </is>
      </c>
    </row>
    <row r="67" spans="1:39" customFormat="false">
      <c r="A67" s="0"/>
      <c r="B67" s="0"/>
      <c r="C67" s="0"/>
      <c r="D67" s="0"/>
      <c r="E67" s="0" t="inlineStr">
        <is>
          <t>Ecuador</t>
        </is>
      </c>
      <c r="F67" s="0" t="inlineStr">
        <is>
          <t>Ethiopian</t>
        </is>
      </c>
      <c r="G67" s="0"/>
      <c r="H67" s="0"/>
      <c r="I67" s="0"/>
      <c r="J67" s="0"/>
      <c r="K67" s="0"/>
      <c r="L67" s="0"/>
      <c r="M67" s="0"/>
      <c r="N67" s="0"/>
      <c r="O67" s="0"/>
      <c r="P67" s="0"/>
      <c r="Q67" s="0"/>
      <c r="R67" s="0"/>
      <c r="S67" s="0"/>
      <c r="T67" s="0"/>
      <c r="U67" s="0"/>
      <c r="V67" s="0"/>
      <c r="W67" s="0"/>
      <c r="X67" s="0"/>
      <c r="Y67" s="0"/>
      <c r="Z67" s="0"/>
      <c r="AA67" s="0"/>
      <c r="AB67" s="0"/>
      <c r="AC67" s="0" t="inlineStr">
        <is>
          <t>Ecuador</t>
        </is>
      </c>
      <c r="AD67" s="0"/>
      <c r="AE67" s="0"/>
      <c r="AF67" s="0"/>
      <c r="AG67" s="0" t="inlineStr">
        <is>
          <t>Surin</t>
        </is>
      </c>
      <c r="AH67" s="0"/>
      <c r="AI67" s="0"/>
      <c r="AJ67" s="0"/>
      <c r="AK67" s="0"/>
      <c r="AL67" s="0"/>
      <c r="AM67" s="0" t="inlineStr">
        <is>
          <t>Sorsogon</t>
        </is>
      </c>
    </row>
    <row r="68" spans="1:39" customFormat="false">
      <c r="A68" s="0"/>
      <c r="B68" s="0"/>
      <c r="C68" s="0"/>
      <c r="D68" s="0"/>
      <c r="E68" s="0" t="inlineStr">
        <is>
          <t>Egypt</t>
        </is>
      </c>
      <c r="F68" s="0" t="inlineStr">
        <is>
          <t>Falkland Irishslander</t>
        </is>
      </c>
      <c r="G68" s="0"/>
      <c r="H68" s="0"/>
      <c r="I68" s="0"/>
      <c r="J68" s="0"/>
      <c r="K68" s="0"/>
      <c r="L68" s="0"/>
      <c r="M68" s="0"/>
      <c r="N68" s="0"/>
      <c r="O68" s="0"/>
      <c r="P68" s="0"/>
      <c r="Q68" s="0"/>
      <c r="R68" s="0"/>
      <c r="S68" s="0"/>
      <c r="T68" s="0"/>
      <c r="U68" s="0"/>
      <c r="V68" s="0"/>
      <c r="W68" s="0"/>
      <c r="X68" s="0"/>
      <c r="Y68" s="0"/>
      <c r="Z68" s="0"/>
      <c r="AA68" s="0"/>
      <c r="AB68" s="0"/>
      <c r="AC68" s="0" t="inlineStr">
        <is>
          <t>Egypt</t>
        </is>
      </c>
      <c r="AD68" s="0"/>
      <c r="AE68" s="0"/>
      <c r="AF68" s="0"/>
      <c r="AG68" s="0" t="inlineStr">
        <is>
          <t>Tak</t>
        </is>
      </c>
      <c r="AH68" s="0"/>
      <c r="AI68" s="0"/>
      <c r="AJ68" s="0"/>
      <c r="AK68" s="0"/>
      <c r="AL68" s="0"/>
      <c r="AM68" s="0" t="inlineStr">
        <is>
          <t>South Cotabato</t>
        </is>
      </c>
    </row>
    <row r="69" spans="1:39" customFormat="false">
      <c r="A69" s="0"/>
      <c r="B69" s="0"/>
      <c r="C69" s="0"/>
      <c r="D69" s="0"/>
      <c r="E69" s="0" t="inlineStr">
        <is>
          <t>El Salvador</t>
        </is>
      </c>
      <c r="F69" s="0" t="inlineStr">
        <is>
          <t>Faroese</t>
        </is>
      </c>
      <c r="G69" s="0"/>
      <c r="H69" s="0"/>
      <c r="I69" s="0"/>
      <c r="J69" s="0"/>
      <c r="K69" s="0"/>
      <c r="L69" s="0"/>
      <c r="M69" s="0"/>
      <c r="N69" s="0"/>
      <c r="O69" s="0"/>
      <c r="P69" s="0"/>
      <c r="Q69" s="0"/>
      <c r="R69" s="0"/>
      <c r="S69" s="0"/>
      <c r="T69" s="0"/>
      <c r="U69" s="0"/>
      <c r="V69" s="0"/>
      <c r="W69" s="0"/>
      <c r="X69" s="0"/>
      <c r="Y69" s="0"/>
      <c r="Z69" s="0"/>
      <c r="AA69" s="0"/>
      <c r="AB69" s="0"/>
      <c r="AC69" s="0" t="inlineStr">
        <is>
          <t>El Salvador</t>
        </is>
      </c>
      <c r="AD69" s="0"/>
      <c r="AE69" s="0"/>
      <c r="AF69" s="0"/>
      <c r="AG69" s="0" t="inlineStr">
        <is>
          <t>Trang</t>
        </is>
      </c>
      <c r="AH69" s="0"/>
      <c r="AI69" s="0"/>
      <c r="AJ69" s="0"/>
      <c r="AK69" s="0"/>
      <c r="AL69" s="0"/>
      <c r="AM69" s="0" t="inlineStr">
        <is>
          <t>Southern Leyte</t>
        </is>
      </c>
    </row>
    <row r="70" spans="1:39" customFormat="false">
      <c r="A70" s="0"/>
      <c r="B70" s="0"/>
      <c r="C70" s="0"/>
      <c r="D70" s="0"/>
      <c r="E70" s="0" t="inlineStr">
        <is>
          <t>Equatorial Guinea</t>
        </is>
      </c>
      <c r="F70" s="0" t="inlineStr">
        <is>
          <t>Fijian</t>
        </is>
      </c>
      <c r="G70" s="0"/>
      <c r="H70" s="0"/>
      <c r="I70" s="0"/>
      <c r="J70" s="0"/>
      <c r="K70" s="0"/>
      <c r="L70" s="0"/>
      <c r="M70" s="0"/>
      <c r="N70" s="0"/>
      <c r="O70" s="0"/>
      <c r="P70" s="0"/>
      <c r="Q70" s="0"/>
      <c r="R70" s="0"/>
      <c r="S70" s="0"/>
      <c r="T70" s="0"/>
      <c r="U70" s="0"/>
      <c r="V70" s="0"/>
      <c r="W70" s="0"/>
      <c r="X70" s="0"/>
      <c r="Y70" s="0"/>
      <c r="Z70" s="0"/>
      <c r="AA70" s="0"/>
      <c r="AB70" s="0"/>
      <c r="AC70" s="0" t="inlineStr">
        <is>
          <t>Equatorial Guinea</t>
        </is>
      </c>
      <c r="AD70" s="0"/>
      <c r="AE70" s="0"/>
      <c r="AF70" s="0"/>
      <c r="AG70" s="0" t="inlineStr">
        <is>
          <t>Trat</t>
        </is>
      </c>
      <c r="AH70" s="0"/>
      <c r="AI70" s="0"/>
      <c r="AJ70" s="0"/>
      <c r="AK70" s="0"/>
      <c r="AL70" s="0"/>
      <c r="AM70" s="0" t="inlineStr">
        <is>
          <t>Sultan Kudarat</t>
        </is>
      </c>
    </row>
    <row r="71" spans="1:39" customFormat="false">
      <c r="A71" s="0"/>
      <c r="B71" s="0"/>
      <c r="C71" s="0"/>
      <c r="D71" s="0"/>
      <c r="E71" s="0" t="inlineStr">
        <is>
          <t>Eritrea</t>
        </is>
      </c>
      <c r="F71" s="0" t="inlineStr">
        <is>
          <t>Filipino</t>
        </is>
      </c>
      <c r="G71" s="0"/>
      <c r="H71" s="0"/>
      <c r="I71" s="0"/>
      <c r="J71" s="0"/>
      <c r="K71" s="0"/>
      <c r="L71" s="0"/>
      <c r="M71" s="0"/>
      <c r="N71" s="0"/>
      <c r="O71" s="0"/>
      <c r="P71" s="0"/>
      <c r="Q71" s="0"/>
      <c r="R71" s="0"/>
      <c r="S71" s="0"/>
      <c r="T71" s="0"/>
      <c r="U71" s="0"/>
      <c r="V71" s="0"/>
      <c r="W71" s="0"/>
      <c r="X71" s="0"/>
      <c r="Y71" s="0"/>
      <c r="Z71" s="0"/>
      <c r="AA71" s="0"/>
      <c r="AB71" s="0"/>
      <c r="AC71" s="0" t="inlineStr">
        <is>
          <t>Eritrea</t>
        </is>
      </c>
      <c r="AD71" s="0"/>
      <c r="AE71" s="0"/>
      <c r="AF71" s="0"/>
      <c r="AG71" s="0" t="inlineStr">
        <is>
          <t>Ubon Ratchathani</t>
        </is>
      </c>
      <c r="AH71" s="0"/>
      <c r="AI71" s="0"/>
      <c r="AJ71" s="0"/>
      <c r="AK71" s="0"/>
      <c r="AL71" s="0"/>
      <c r="AM71" s="0" t="inlineStr">
        <is>
          <t>Sulu</t>
        </is>
      </c>
    </row>
    <row r="72" spans="1:39" customFormat="false">
      <c r="A72" s="0"/>
      <c r="B72" s="0"/>
      <c r="C72" s="0"/>
      <c r="D72" s="0"/>
      <c r="E72" s="0" t="inlineStr">
        <is>
          <t>Estonia</t>
        </is>
      </c>
      <c r="F72" s="0" t="inlineStr">
        <is>
          <t>Finnish</t>
        </is>
      </c>
      <c r="G72" s="0"/>
      <c r="H72" s="0"/>
      <c r="I72" s="0"/>
      <c r="J72" s="0"/>
      <c r="K72" s="0"/>
      <c r="L72" s="0"/>
      <c r="M72" s="0"/>
      <c r="N72" s="0"/>
      <c r="O72" s="0"/>
      <c r="P72" s="0"/>
      <c r="Q72" s="0"/>
      <c r="R72" s="0"/>
      <c r="S72" s="0"/>
      <c r="T72" s="0"/>
      <c r="U72" s="0"/>
      <c r="V72" s="0"/>
      <c r="W72" s="0"/>
      <c r="X72" s="0"/>
      <c r="Y72" s="0"/>
      <c r="Z72" s="0"/>
      <c r="AA72" s="0"/>
      <c r="AB72" s="0"/>
      <c r="AC72" s="0" t="inlineStr">
        <is>
          <t>Estonia</t>
        </is>
      </c>
      <c r="AD72" s="0"/>
      <c r="AE72" s="0"/>
      <c r="AF72" s="0"/>
      <c r="AG72" s="0" t="inlineStr">
        <is>
          <t>Udon Thani</t>
        </is>
      </c>
      <c r="AH72" s="0"/>
      <c r="AI72" s="0"/>
      <c r="AJ72" s="0"/>
      <c r="AK72" s="0"/>
      <c r="AL72" s="0"/>
      <c r="AM72" s="0" t="inlineStr">
        <is>
          <t>Surigao del Norte</t>
        </is>
      </c>
    </row>
    <row r="73" spans="1:39" customFormat="false">
      <c r="A73" s="0"/>
      <c r="B73" s="0"/>
      <c r="C73" s="0"/>
      <c r="D73" s="0"/>
      <c r="E73" s="0" t="inlineStr">
        <is>
          <t>Ethiopia</t>
        </is>
      </c>
      <c r="F73" s="0" t="inlineStr">
        <is>
          <t>French</t>
        </is>
      </c>
      <c r="G73" s="0"/>
      <c r="H73" s="0"/>
      <c r="I73" s="0"/>
      <c r="J73" s="0"/>
      <c r="K73" s="0"/>
      <c r="L73" s="0"/>
      <c r="M73" s="0"/>
      <c r="N73" s="0"/>
      <c r="O73" s="0"/>
      <c r="P73" s="0"/>
      <c r="Q73" s="0"/>
      <c r="R73" s="0"/>
      <c r="S73" s="0"/>
      <c r="T73" s="0"/>
      <c r="U73" s="0"/>
      <c r="V73" s="0"/>
      <c r="W73" s="0"/>
      <c r="X73" s="0"/>
      <c r="Y73" s="0"/>
      <c r="Z73" s="0"/>
      <c r="AA73" s="0"/>
      <c r="AB73" s="0"/>
      <c r="AC73" s="0" t="inlineStr">
        <is>
          <t>Ethiopia</t>
        </is>
      </c>
      <c r="AD73" s="0"/>
      <c r="AE73" s="0"/>
      <c r="AF73" s="0"/>
      <c r="AG73" s="0" t="inlineStr">
        <is>
          <t>Uthai Thani</t>
        </is>
      </c>
      <c r="AH73" s="0"/>
      <c r="AI73" s="0"/>
      <c r="AJ73" s="0"/>
      <c r="AK73" s="0"/>
      <c r="AL73" s="0"/>
      <c r="AM73" s="0" t="inlineStr">
        <is>
          <t>Surigao del Sur</t>
        </is>
      </c>
    </row>
    <row r="74" spans="1:39" customFormat="false">
      <c r="A74" s="0"/>
      <c r="B74" s="0"/>
      <c r="C74" s="0"/>
      <c r="D74" s="0"/>
      <c r="E74" s="0" t="inlineStr">
        <is>
          <t>Falkland Islands (Islas Malvinas)</t>
        </is>
      </c>
      <c r="F74" s="0" t="inlineStr">
        <is>
          <t>French Guianese</t>
        </is>
      </c>
      <c r="G74" s="0"/>
      <c r="H74" s="0"/>
      <c r="I74" s="0"/>
      <c r="J74" s="0"/>
      <c r="K74" s="0"/>
      <c r="L74" s="0"/>
      <c r="M74" s="0"/>
      <c r="N74" s="0"/>
      <c r="O74" s="0"/>
      <c r="P74" s="0"/>
      <c r="Q74" s="0"/>
      <c r="R74" s="0"/>
      <c r="S74" s="0"/>
      <c r="T74" s="0"/>
      <c r="U74" s="0"/>
      <c r="V74" s="0"/>
      <c r="W74" s="0"/>
      <c r="X74" s="0"/>
      <c r="Y74" s="0"/>
      <c r="Z74" s="0"/>
      <c r="AA74" s="0"/>
      <c r="AB74" s="0"/>
      <c r="AC74" s="0" t="inlineStr">
        <is>
          <t>Falkland Islands (Islas Malvinas)</t>
        </is>
      </c>
      <c r="AD74" s="0"/>
      <c r="AE74" s="0"/>
      <c r="AF74" s="0"/>
      <c r="AG74" s="0" t="inlineStr">
        <is>
          <t>Uttaradit</t>
        </is>
      </c>
      <c r="AH74" s="0"/>
      <c r="AI74" s="0"/>
      <c r="AJ74" s="0"/>
      <c r="AK74" s="0"/>
      <c r="AL74" s="0"/>
      <c r="AM74" s="0" t="inlineStr">
        <is>
          <t>Tarlac</t>
        </is>
      </c>
    </row>
    <row r="75" spans="1:39" customFormat="false">
      <c r="A75" s="0"/>
      <c r="B75" s="0"/>
      <c r="C75" s="0"/>
      <c r="D75" s="0"/>
      <c r="E75" s="0" t="inlineStr">
        <is>
          <t>Faroe Islands</t>
        </is>
      </c>
      <c r="F75" s="0" t="inlineStr">
        <is>
          <t>French Polynesian</t>
        </is>
      </c>
      <c r="G75" s="0"/>
      <c r="H75" s="0"/>
      <c r="I75" s="0"/>
      <c r="J75" s="0"/>
      <c r="K75" s="0"/>
      <c r="L75" s="0"/>
      <c r="M75" s="0"/>
      <c r="N75" s="0"/>
      <c r="O75" s="0"/>
      <c r="P75" s="0"/>
      <c r="Q75" s="0"/>
      <c r="R75" s="0"/>
      <c r="S75" s="0"/>
      <c r="T75" s="0"/>
      <c r="U75" s="0"/>
      <c r="V75" s="0"/>
      <c r="W75" s="0"/>
      <c r="X75" s="0"/>
      <c r="Y75" s="0"/>
      <c r="Z75" s="0"/>
      <c r="AA75" s="0"/>
      <c r="AB75" s="0"/>
      <c r="AC75" s="0" t="inlineStr">
        <is>
          <t>Faroe Islands</t>
        </is>
      </c>
      <c r="AD75" s="0"/>
      <c r="AE75" s="0"/>
      <c r="AF75" s="0"/>
      <c r="AG75" s="0" t="inlineStr">
        <is>
          <t>Yala</t>
        </is>
      </c>
      <c r="AH75" s="0"/>
      <c r="AI75" s="0"/>
      <c r="AJ75" s="0"/>
      <c r="AK75" s="0"/>
      <c r="AL75" s="0"/>
      <c r="AM75" s="0" t="inlineStr">
        <is>
          <t>Tawi-Tawi</t>
        </is>
      </c>
    </row>
    <row r="76" spans="1:39" customFormat="false">
      <c r="A76" s="0"/>
      <c r="B76" s="0"/>
      <c r="C76" s="0"/>
      <c r="D76" s="0"/>
      <c r="E76" s="0" t="inlineStr">
        <is>
          <t>Fiji</t>
        </is>
      </c>
      <c r="F76" s="0" t="inlineStr">
        <is>
          <t>Gabonese</t>
        </is>
      </c>
      <c r="G76" s="0"/>
      <c r="H76" s="0"/>
      <c r="I76" s="0"/>
      <c r="J76" s="0"/>
      <c r="K76" s="0"/>
      <c r="L76" s="0"/>
      <c r="M76" s="0"/>
      <c r="N76" s="0"/>
      <c r="O76" s="0"/>
      <c r="P76" s="0"/>
      <c r="Q76" s="0"/>
      <c r="R76" s="0"/>
      <c r="S76" s="0"/>
      <c r="T76" s="0"/>
      <c r="U76" s="0"/>
      <c r="V76" s="0"/>
      <c r="W76" s="0"/>
      <c r="X76" s="0"/>
      <c r="Y76" s="0"/>
      <c r="Z76" s="0"/>
      <c r="AA76" s="0"/>
      <c r="AB76" s="0"/>
      <c r="AC76" s="0" t="inlineStr">
        <is>
          <t>Fiji</t>
        </is>
      </c>
      <c r="AD76" s="0"/>
      <c r="AE76" s="0"/>
      <c r="AF76" s="0"/>
      <c r="AG76" s="0" t="inlineStr">
        <is>
          <t>Yasothon</t>
        </is>
      </c>
      <c r="AH76" s="0"/>
      <c r="AI76" s="0"/>
      <c r="AJ76" s="0"/>
      <c r="AK76" s="0"/>
      <c r="AL76" s="0"/>
      <c r="AM76" s="0" t="inlineStr">
        <is>
          <t>Zambales</t>
        </is>
      </c>
    </row>
    <row r="77" spans="1:39" customFormat="false">
      <c r="A77" s="0"/>
      <c r="B77" s="0"/>
      <c r="C77" s="0"/>
      <c r="D77" s="0"/>
      <c r="E77" s="0" t="inlineStr">
        <is>
          <t>Finland</t>
        </is>
      </c>
      <c r="F77" s="0" t="inlineStr">
        <is>
          <t>Gambian</t>
        </is>
      </c>
      <c r="G77" s="0"/>
      <c r="H77" s="0"/>
      <c r="I77" s="0"/>
      <c r="J77" s="0"/>
      <c r="K77" s="0"/>
      <c r="L77" s="0"/>
      <c r="M77" s="0"/>
      <c r="N77" s="0"/>
      <c r="O77" s="0"/>
      <c r="P77" s="0"/>
      <c r="Q77" s="0"/>
      <c r="R77" s="0"/>
      <c r="S77" s="0"/>
      <c r="T77" s="0"/>
      <c r="U77" s="0"/>
      <c r="V77" s="0"/>
      <c r="W77" s="0"/>
      <c r="X77" s="0"/>
      <c r="Y77" s="0"/>
      <c r="Z77" s="0"/>
      <c r="AA77" s="0"/>
      <c r="AB77" s="0"/>
      <c r="AC77" s="0" t="inlineStr">
        <is>
          <t>Finland</t>
        </is>
      </c>
      <c r="AD77" s="0"/>
      <c r="AE77" s="0"/>
      <c r="AF77" s="0"/>
      <c r="AG77" s="0"/>
      <c r="AH77" s="0"/>
      <c r="AI77" s="0"/>
      <c r="AJ77" s="0"/>
      <c r="AK77" s="0"/>
      <c r="AL77" s="0"/>
      <c r="AM77" s="0" t="inlineStr">
        <is>
          <t>Zamboanga del Norte</t>
        </is>
      </c>
    </row>
    <row r="78" spans="1:39" customFormat="false">
      <c r="A78" s="0"/>
      <c r="B78" s="0"/>
      <c r="C78" s="0"/>
      <c r="D78" s="0"/>
      <c r="E78" s="0" t="inlineStr">
        <is>
          <t>France</t>
        </is>
      </c>
      <c r="F78" s="0" t="inlineStr">
        <is>
          <t>Georgian</t>
        </is>
      </c>
      <c r="G78" s="0"/>
      <c r="H78" s="0"/>
      <c r="I78" s="0"/>
      <c r="J78" s="0"/>
      <c r="K78" s="0"/>
      <c r="L78" s="0"/>
      <c r="M78" s="0"/>
      <c r="N78" s="0"/>
      <c r="O78" s="0"/>
      <c r="P78" s="0"/>
      <c r="Q78" s="0"/>
      <c r="R78" s="0"/>
      <c r="S78" s="0"/>
      <c r="T78" s="0"/>
      <c r="U78" s="0"/>
      <c r="V78" s="0"/>
      <c r="W78" s="0"/>
      <c r="X78" s="0"/>
      <c r="Y78" s="0"/>
      <c r="Z78" s="0"/>
      <c r="AA78" s="0"/>
      <c r="AB78" s="0"/>
      <c r="AC78" s="0" t="inlineStr">
        <is>
          <t>France</t>
        </is>
      </c>
      <c r="AD78" s="0"/>
      <c r="AE78" s="0"/>
      <c r="AF78" s="0"/>
      <c r="AG78" s="0"/>
      <c r="AH78" s="0"/>
      <c r="AI78" s="0"/>
      <c r="AJ78" s="0"/>
      <c r="AK78" s="0"/>
      <c r="AL78" s="0"/>
      <c r="AM78" s="0" t="inlineStr">
        <is>
          <t>Zamboanga del Sur</t>
        </is>
      </c>
    </row>
    <row r="79" spans="1:39" customFormat="false">
      <c r="A79" s="0"/>
      <c r="B79" s="0"/>
      <c r="C79" s="0"/>
      <c r="D79" s="0"/>
      <c r="E79" s="0" t="inlineStr">
        <is>
          <t>France, Metropolitan</t>
        </is>
      </c>
      <c r="F79" s="0" t="inlineStr">
        <is>
          <t>German</t>
        </is>
      </c>
      <c r="G79" s="0"/>
      <c r="H79" s="0"/>
      <c r="I79" s="0"/>
      <c r="J79" s="0"/>
      <c r="K79" s="0"/>
      <c r="L79" s="0"/>
      <c r="M79" s="0"/>
      <c r="N79" s="0"/>
      <c r="O79" s="0"/>
      <c r="P79" s="0"/>
      <c r="Q79" s="0"/>
      <c r="R79" s="0"/>
      <c r="S79" s="0"/>
      <c r="T79" s="0"/>
      <c r="U79" s="0"/>
      <c r="V79" s="0"/>
      <c r="W79" s="0"/>
      <c r="X79" s="0"/>
      <c r="Y79" s="0"/>
      <c r="Z79" s="0"/>
      <c r="AA79" s="0"/>
      <c r="AB79" s="0"/>
      <c r="AC79" s="0" t="inlineStr">
        <is>
          <t>France, Metropolitan</t>
        </is>
      </c>
      <c r="AD79" s="0"/>
      <c r="AE79" s="0"/>
      <c r="AF79" s="0"/>
      <c r="AG79" s="0"/>
      <c r="AH79" s="0"/>
      <c r="AI79" s="0"/>
      <c r="AJ79" s="0"/>
      <c r="AK79" s="0"/>
      <c r="AL79" s="0"/>
      <c r="AM79" s="0" t="inlineStr">
        <is>
          <t>Zamboanga Sibugay</t>
        </is>
      </c>
    </row>
    <row r="80" spans="1:29" customFormat="false">
      <c r="A80" s="0"/>
      <c r="B80" s="0"/>
      <c r="C80" s="0"/>
      <c r="D80" s="0"/>
      <c r="E80" s="0" t="inlineStr">
        <is>
          <t>French Guiana</t>
        </is>
      </c>
      <c r="F80" s="0" t="inlineStr">
        <is>
          <t>Ghanaian</t>
        </is>
      </c>
      <c r="G80" s="0"/>
      <c r="H80" s="0"/>
      <c r="I80" s="0"/>
      <c r="J80" s="0"/>
      <c r="K80" s="0"/>
      <c r="L80" s="0"/>
      <c r="M80" s="0"/>
      <c r="N80" s="0"/>
      <c r="O80" s="0"/>
      <c r="P80" s="0"/>
      <c r="Q80" s="0"/>
      <c r="R80" s="0"/>
      <c r="S80" s="0"/>
      <c r="T80" s="0"/>
      <c r="U80" s="0"/>
      <c r="V80" s="0"/>
      <c r="W80" s="0"/>
      <c r="X80" s="0"/>
      <c r="Y80" s="0"/>
      <c r="Z80" s="0"/>
      <c r="AA80" s="0"/>
      <c r="AB80" s="0"/>
      <c r="AC80" s="0" t="inlineStr">
        <is>
          <t>French Guiana</t>
        </is>
      </c>
    </row>
    <row r="81" spans="1:29" customFormat="false">
      <c r="A81" s="0"/>
      <c r="B81" s="0"/>
      <c r="C81" s="0"/>
      <c r="D81" s="0"/>
      <c r="E81" s="0" t="inlineStr">
        <is>
          <t>French Polynesia</t>
        </is>
      </c>
      <c r="F81" s="0" t="inlineStr">
        <is>
          <t>Gibraltarian</t>
        </is>
      </c>
      <c r="G81" s="0"/>
      <c r="H81" s="0"/>
      <c r="I81" s="0"/>
      <c r="J81" s="0"/>
      <c r="K81" s="0"/>
      <c r="L81" s="0"/>
      <c r="M81" s="0"/>
      <c r="N81" s="0"/>
      <c r="O81" s="0"/>
      <c r="P81" s="0"/>
      <c r="Q81" s="0"/>
      <c r="R81" s="0"/>
      <c r="S81" s="0"/>
      <c r="T81" s="0"/>
      <c r="U81" s="0"/>
      <c r="V81" s="0"/>
      <c r="W81" s="0"/>
      <c r="X81" s="0"/>
      <c r="Y81" s="0"/>
      <c r="Z81" s="0"/>
      <c r="AA81" s="0"/>
      <c r="AB81" s="0"/>
      <c r="AC81" s="0" t="inlineStr">
        <is>
          <t>French Polynesia</t>
        </is>
      </c>
    </row>
    <row r="82" spans="1:29" customFormat="false">
      <c r="A82" s="0"/>
      <c r="B82" s="0"/>
      <c r="C82" s="0"/>
      <c r="D82" s="0"/>
      <c r="E82" s="0" t="inlineStr">
        <is>
          <t>French Southern Territories</t>
        </is>
      </c>
      <c r="F82" s="0" t="inlineStr">
        <is>
          <t>Greek</t>
        </is>
      </c>
      <c r="G82" s="0"/>
      <c r="H82" s="0"/>
      <c r="I82" s="0"/>
      <c r="J82" s="0"/>
      <c r="K82" s="0"/>
      <c r="L82" s="0"/>
      <c r="M82" s="0"/>
      <c r="N82" s="0"/>
      <c r="O82" s="0"/>
      <c r="P82" s="0"/>
      <c r="Q82" s="0"/>
      <c r="R82" s="0"/>
      <c r="S82" s="0"/>
      <c r="T82" s="0"/>
      <c r="U82" s="0"/>
      <c r="V82" s="0"/>
      <c r="W82" s="0"/>
      <c r="X82" s="0"/>
      <c r="Y82" s="0"/>
      <c r="Z82" s="0"/>
      <c r="AA82" s="0"/>
      <c r="AB82" s="0"/>
      <c r="AC82" s="0" t="inlineStr">
        <is>
          <t>French Southern Territories</t>
        </is>
      </c>
    </row>
    <row r="83" spans="1:29" customFormat="false">
      <c r="A83" s="0"/>
      <c r="B83" s="0"/>
      <c r="C83" s="0"/>
      <c r="D83" s="0"/>
      <c r="E83" s="0" t="inlineStr">
        <is>
          <t>French West Indies</t>
        </is>
      </c>
      <c r="F83" s="0" t="inlineStr">
        <is>
          <t>Greenlander</t>
        </is>
      </c>
      <c r="G83" s="0"/>
      <c r="H83" s="0"/>
      <c r="I83" s="0"/>
      <c r="J83" s="0"/>
      <c r="K83" s="0"/>
      <c r="L83" s="0"/>
      <c r="M83" s="0"/>
      <c r="N83" s="0"/>
      <c r="O83" s="0"/>
      <c r="P83" s="0"/>
      <c r="Q83" s="0"/>
      <c r="R83" s="0"/>
      <c r="S83" s="0"/>
      <c r="T83" s="0"/>
      <c r="U83" s="0"/>
      <c r="V83" s="0"/>
      <c r="W83" s="0"/>
      <c r="X83" s="0"/>
      <c r="Y83" s="0"/>
      <c r="Z83" s="0"/>
      <c r="AA83" s="0"/>
      <c r="AB83" s="0"/>
      <c r="AC83" s="0" t="inlineStr">
        <is>
          <t>French West Indies</t>
        </is>
      </c>
    </row>
    <row r="84" spans="1:29" customFormat="false">
      <c r="A84" s="0"/>
      <c r="B84" s="0"/>
      <c r="C84" s="0"/>
      <c r="D84" s="0"/>
      <c r="E84" s="0" t="inlineStr">
        <is>
          <t>Gabon</t>
        </is>
      </c>
      <c r="F84" s="0" t="inlineStr">
        <is>
          <t>Grenadian</t>
        </is>
      </c>
      <c r="G84" s="0"/>
      <c r="H84" s="0"/>
      <c r="I84" s="0"/>
      <c r="J84" s="0"/>
      <c r="K84" s="0"/>
      <c r="L84" s="0"/>
      <c r="M84" s="0"/>
      <c r="N84" s="0"/>
      <c r="O84" s="0"/>
      <c r="P84" s="0"/>
      <c r="Q84" s="0"/>
      <c r="R84" s="0"/>
      <c r="S84" s="0"/>
      <c r="T84" s="0"/>
      <c r="U84" s="0"/>
      <c r="V84" s="0"/>
      <c r="W84" s="0"/>
      <c r="X84" s="0"/>
      <c r="Y84" s="0"/>
      <c r="Z84" s="0"/>
      <c r="AA84" s="0"/>
      <c r="AB84" s="0"/>
      <c r="AC84" s="0" t="inlineStr">
        <is>
          <t>Gabon</t>
        </is>
      </c>
    </row>
    <row r="85" spans="1:29" customFormat="false">
      <c r="A85" s="0"/>
      <c r="B85" s="0"/>
      <c r="C85" s="0"/>
      <c r="D85" s="0"/>
      <c r="E85" s="0" t="inlineStr">
        <is>
          <t>Gambia</t>
        </is>
      </c>
      <c r="F85" s="0" t="inlineStr">
        <is>
          <t>Guadeloupean</t>
        </is>
      </c>
      <c r="G85" s="0"/>
      <c r="H85" s="0"/>
      <c r="I85" s="0"/>
      <c r="J85" s="0"/>
      <c r="K85" s="0"/>
      <c r="L85" s="0"/>
      <c r="M85" s="0"/>
      <c r="N85" s="0"/>
      <c r="O85" s="0"/>
      <c r="P85" s="0"/>
      <c r="Q85" s="0"/>
      <c r="R85" s="0"/>
      <c r="S85" s="0"/>
      <c r="T85" s="0"/>
      <c r="U85" s="0"/>
      <c r="V85" s="0"/>
      <c r="W85" s="0"/>
      <c r="X85" s="0"/>
      <c r="Y85" s="0"/>
      <c r="Z85" s="0"/>
      <c r="AA85" s="0"/>
      <c r="AB85" s="0"/>
      <c r="AC85" s="0" t="inlineStr">
        <is>
          <t>Gambia</t>
        </is>
      </c>
    </row>
    <row r="86" spans="1:29" customFormat="false">
      <c r="A86" s="0"/>
      <c r="B86" s="0"/>
      <c r="C86" s="0"/>
      <c r="D86" s="0"/>
      <c r="E86" s="0" t="inlineStr">
        <is>
          <t>Georgia</t>
        </is>
      </c>
      <c r="F86" s="0" t="inlineStr">
        <is>
          <t>Guamanian</t>
        </is>
      </c>
      <c r="G86" s="0"/>
      <c r="H86" s="0"/>
      <c r="I86" s="0"/>
      <c r="J86" s="0"/>
      <c r="K86" s="0"/>
      <c r="L86" s="0"/>
      <c r="M86" s="0"/>
      <c r="N86" s="0"/>
      <c r="O86" s="0"/>
      <c r="P86" s="0"/>
      <c r="Q86" s="0"/>
      <c r="R86" s="0"/>
      <c r="S86" s="0"/>
      <c r="T86" s="0"/>
      <c r="U86" s="0"/>
      <c r="V86" s="0"/>
      <c r="W86" s="0"/>
      <c r="X86" s="0"/>
      <c r="Y86" s="0"/>
      <c r="Z86" s="0"/>
      <c r="AA86" s="0"/>
      <c r="AB86" s="0"/>
      <c r="AC86" s="0" t="inlineStr">
        <is>
          <t>Georgia</t>
        </is>
      </c>
    </row>
    <row r="87" spans="1:29" customFormat="false">
      <c r="A87" s="0"/>
      <c r="B87" s="0"/>
      <c r="C87" s="0"/>
      <c r="D87" s="0"/>
      <c r="E87" s="0" t="inlineStr">
        <is>
          <t>Germany</t>
        </is>
      </c>
      <c r="F87" s="0" t="inlineStr">
        <is>
          <t>Guatemalan</t>
        </is>
      </c>
      <c r="G87" s="0"/>
      <c r="H87" s="0"/>
      <c r="I87" s="0"/>
      <c r="J87" s="0"/>
      <c r="K87" s="0"/>
      <c r="L87" s="0"/>
      <c r="M87" s="0"/>
      <c r="N87" s="0"/>
      <c r="O87" s="0"/>
      <c r="P87" s="0"/>
      <c r="Q87" s="0"/>
      <c r="R87" s="0"/>
      <c r="S87" s="0"/>
      <c r="T87" s="0"/>
      <c r="U87" s="0"/>
      <c r="V87" s="0"/>
      <c r="W87" s="0"/>
      <c r="X87" s="0"/>
      <c r="Y87" s="0"/>
      <c r="Z87" s="0"/>
      <c r="AA87" s="0"/>
      <c r="AB87" s="0"/>
      <c r="AC87" s="0" t="inlineStr">
        <is>
          <t>Germany</t>
        </is>
      </c>
    </row>
    <row r="88" spans="1:29" customFormat="false">
      <c r="A88" s="0"/>
      <c r="B88" s="0"/>
      <c r="C88" s="0"/>
      <c r="D88" s="0"/>
      <c r="E88" s="0" t="inlineStr">
        <is>
          <t>Ghana</t>
        </is>
      </c>
      <c r="F88" s="0" t="inlineStr">
        <is>
          <t>Guinea Bissauan</t>
        </is>
      </c>
      <c r="G88" s="0"/>
      <c r="H88" s="0"/>
      <c r="I88" s="0"/>
      <c r="J88" s="0"/>
      <c r="K88" s="0"/>
      <c r="L88" s="0"/>
      <c r="M88" s="0"/>
      <c r="N88" s="0"/>
      <c r="O88" s="0"/>
      <c r="P88" s="0"/>
      <c r="Q88" s="0"/>
      <c r="R88" s="0"/>
      <c r="S88" s="0"/>
      <c r="T88" s="0"/>
      <c r="U88" s="0"/>
      <c r="V88" s="0"/>
      <c r="W88" s="0"/>
      <c r="X88" s="0"/>
      <c r="Y88" s="0"/>
      <c r="Z88" s="0"/>
      <c r="AA88" s="0"/>
      <c r="AB88" s="0"/>
      <c r="AC88" s="0" t="inlineStr">
        <is>
          <t>Ghana</t>
        </is>
      </c>
    </row>
    <row r="89" spans="1:29" customFormat="false">
      <c r="A89" s="0"/>
      <c r="B89" s="0"/>
      <c r="C89" s="0"/>
      <c r="D89" s="0"/>
      <c r="E89" s="0" t="inlineStr">
        <is>
          <t>Gibraltar</t>
        </is>
      </c>
      <c r="F89" s="0" t="inlineStr">
        <is>
          <t>Guinean</t>
        </is>
      </c>
      <c r="G89" s="0"/>
      <c r="H89" s="0"/>
      <c r="I89" s="0"/>
      <c r="J89" s="0"/>
      <c r="K89" s="0"/>
      <c r="L89" s="0"/>
      <c r="M89" s="0"/>
      <c r="N89" s="0"/>
      <c r="O89" s="0"/>
      <c r="P89" s="0"/>
      <c r="Q89" s="0"/>
      <c r="R89" s="0"/>
      <c r="S89" s="0"/>
      <c r="T89" s="0"/>
      <c r="U89" s="0"/>
      <c r="V89" s="0"/>
      <c r="W89" s="0"/>
      <c r="X89" s="0"/>
      <c r="Y89" s="0"/>
      <c r="Z89" s="0"/>
      <c r="AA89" s="0"/>
      <c r="AB89" s="0"/>
      <c r="AC89" s="0" t="inlineStr">
        <is>
          <t>Gibraltar</t>
        </is>
      </c>
    </row>
    <row r="90" spans="1:29" customFormat="false">
      <c r="A90" s="0"/>
      <c r="B90" s="0"/>
      <c r="C90" s="0"/>
      <c r="D90" s="0"/>
      <c r="E90" s="0" t="inlineStr">
        <is>
          <t>Great Britain</t>
        </is>
      </c>
      <c r="F90" s="0" t="inlineStr">
        <is>
          <t>Guyanese</t>
        </is>
      </c>
      <c r="G90" s="0"/>
      <c r="H90" s="0"/>
      <c r="I90" s="0"/>
      <c r="J90" s="0"/>
      <c r="K90" s="0"/>
      <c r="L90" s="0"/>
      <c r="M90" s="0"/>
      <c r="N90" s="0"/>
      <c r="O90" s="0"/>
      <c r="P90" s="0"/>
      <c r="Q90" s="0"/>
      <c r="R90" s="0"/>
      <c r="S90" s="0"/>
      <c r="T90" s="0"/>
      <c r="U90" s="0"/>
      <c r="V90" s="0"/>
      <c r="W90" s="0"/>
      <c r="X90" s="0"/>
      <c r="Y90" s="0"/>
      <c r="Z90" s="0"/>
      <c r="AA90" s="0"/>
      <c r="AB90" s="0"/>
      <c r="AC90" s="0" t="inlineStr">
        <is>
          <t>Great Britain</t>
        </is>
      </c>
    </row>
    <row r="91" spans="1:29" customFormat="false">
      <c r="A91" s="0"/>
      <c r="B91" s="0"/>
      <c r="C91" s="0"/>
      <c r="D91" s="0"/>
      <c r="E91" s="0" t="inlineStr">
        <is>
          <t>Greece</t>
        </is>
      </c>
      <c r="F91" s="0" t="inlineStr">
        <is>
          <t>Haitian</t>
        </is>
      </c>
      <c r="G91" s="0"/>
      <c r="H91" s="0"/>
      <c r="I91" s="0"/>
      <c r="J91" s="0"/>
      <c r="K91" s="0"/>
      <c r="L91" s="0"/>
      <c r="M91" s="0"/>
      <c r="N91" s="0"/>
      <c r="O91" s="0"/>
      <c r="P91" s="0"/>
      <c r="Q91" s="0"/>
      <c r="R91" s="0"/>
      <c r="S91" s="0"/>
      <c r="T91" s="0"/>
      <c r="U91" s="0"/>
      <c r="V91" s="0"/>
      <c r="W91" s="0"/>
      <c r="X91" s="0"/>
      <c r="Y91" s="0"/>
      <c r="Z91" s="0"/>
      <c r="AA91" s="0"/>
      <c r="AB91" s="0"/>
      <c r="AC91" s="0" t="inlineStr">
        <is>
          <t>Greece</t>
        </is>
      </c>
    </row>
    <row r="92" spans="1:29" customFormat="false">
      <c r="A92" s="0"/>
      <c r="B92" s="0"/>
      <c r="C92" s="0"/>
      <c r="D92" s="0"/>
      <c r="E92" s="0" t="inlineStr">
        <is>
          <t>Greenland</t>
        </is>
      </c>
      <c r="F92" s="0" t="inlineStr">
        <is>
          <t>Herzegovinian</t>
        </is>
      </c>
      <c r="G92" s="0"/>
      <c r="H92" s="0"/>
      <c r="I92" s="0"/>
      <c r="J92" s="0"/>
      <c r="K92" s="0"/>
      <c r="L92" s="0"/>
      <c r="M92" s="0"/>
      <c r="N92" s="0"/>
      <c r="O92" s="0"/>
      <c r="P92" s="0"/>
      <c r="Q92" s="0"/>
      <c r="R92" s="0"/>
      <c r="S92" s="0"/>
      <c r="T92" s="0"/>
      <c r="U92" s="0"/>
      <c r="V92" s="0"/>
      <c r="W92" s="0"/>
      <c r="X92" s="0"/>
      <c r="Y92" s="0"/>
      <c r="Z92" s="0"/>
      <c r="AA92" s="0"/>
      <c r="AB92" s="0"/>
      <c r="AC92" s="0" t="inlineStr">
        <is>
          <t>Greenland</t>
        </is>
      </c>
    </row>
    <row r="93" spans="1:29" customFormat="false">
      <c r="A93" s="0"/>
      <c r="B93" s="0"/>
      <c r="C93" s="0"/>
      <c r="D93" s="0"/>
      <c r="E93" s="0" t="inlineStr">
        <is>
          <t>Grenada</t>
        </is>
      </c>
      <c r="F93" s="0" t="inlineStr">
        <is>
          <t>Honduran</t>
        </is>
      </c>
      <c r="G93" s="0"/>
      <c r="H93" s="0"/>
      <c r="I93" s="0"/>
      <c r="J93" s="0"/>
      <c r="K93" s="0"/>
      <c r="L93" s="0"/>
      <c r="M93" s="0"/>
      <c r="N93" s="0"/>
      <c r="O93" s="0"/>
      <c r="P93" s="0"/>
      <c r="Q93" s="0"/>
      <c r="R93" s="0"/>
      <c r="S93" s="0"/>
      <c r="T93" s="0"/>
      <c r="U93" s="0"/>
      <c r="V93" s="0"/>
      <c r="W93" s="0"/>
      <c r="X93" s="0"/>
      <c r="Y93" s="0"/>
      <c r="Z93" s="0"/>
      <c r="AA93" s="0"/>
      <c r="AB93" s="0"/>
      <c r="AC93" s="0" t="inlineStr">
        <is>
          <t>Grenada</t>
        </is>
      </c>
    </row>
    <row r="94" spans="1:29" customFormat="false">
      <c r="A94" s="0"/>
      <c r="B94" s="0"/>
      <c r="C94" s="0"/>
      <c r="D94" s="0"/>
      <c r="E94" s="0" t="inlineStr">
        <is>
          <t>Guadeloupe</t>
        </is>
      </c>
      <c r="F94" s="0" t="inlineStr">
        <is>
          <t>Hong Kongers</t>
        </is>
      </c>
      <c r="G94" s="0"/>
      <c r="H94" s="0"/>
      <c r="I94" s="0"/>
      <c r="J94" s="0"/>
      <c r="K94" s="0"/>
      <c r="L94" s="0"/>
      <c r="M94" s="0"/>
      <c r="N94" s="0"/>
      <c r="O94" s="0"/>
      <c r="P94" s="0"/>
      <c r="Q94" s="0"/>
      <c r="R94" s="0"/>
      <c r="S94" s="0"/>
      <c r="T94" s="0"/>
      <c r="U94" s="0"/>
      <c r="V94" s="0"/>
      <c r="W94" s="0"/>
      <c r="X94" s="0"/>
      <c r="Y94" s="0"/>
      <c r="Z94" s="0"/>
      <c r="AA94" s="0"/>
      <c r="AB94" s="0"/>
      <c r="AC94" s="0" t="inlineStr">
        <is>
          <t>Guadeloupe</t>
        </is>
      </c>
    </row>
    <row r="95" spans="1:29" customFormat="false">
      <c r="A95" s="0"/>
      <c r="B95" s="0"/>
      <c r="C95" s="0"/>
      <c r="D95" s="0"/>
      <c r="E95" s="0" t="inlineStr">
        <is>
          <t>Guam</t>
        </is>
      </c>
      <c r="F95" s="0" t="inlineStr">
        <is>
          <t>Hong Kong Chinese</t>
        </is>
      </c>
      <c r="G95" s="0"/>
      <c r="H95" s="0"/>
      <c r="I95" s="0"/>
      <c r="J95" s="0"/>
      <c r="K95" s="0"/>
      <c r="L95" s="0"/>
      <c r="M95" s="0"/>
      <c r="N95" s="0"/>
      <c r="O95" s="0"/>
      <c r="P95" s="0"/>
      <c r="Q95" s="0"/>
      <c r="R95" s="0"/>
      <c r="S95" s="0"/>
      <c r="T95" s="0"/>
      <c r="U95" s="0"/>
      <c r="V95" s="0"/>
      <c r="W95" s="0"/>
      <c r="X95" s="0"/>
      <c r="Y95" s="0"/>
      <c r="Z95" s="0"/>
      <c r="AA95" s="0"/>
      <c r="AB95" s="0"/>
      <c r="AC95" s="0" t="inlineStr">
        <is>
          <t>Guam</t>
        </is>
      </c>
    </row>
    <row r="96" spans="1:29" customFormat="false">
      <c r="A96" s="0"/>
      <c r="B96" s="0"/>
      <c r="C96" s="0"/>
      <c r="D96" s="0"/>
      <c r="E96" s="0" t="inlineStr">
        <is>
          <t>Guatemala</t>
        </is>
      </c>
      <c r="F96" s="0" t="inlineStr">
        <is>
          <t>Hungarian</t>
        </is>
      </c>
      <c r="G96" s="0"/>
      <c r="H96" s="0"/>
      <c r="I96" s="0"/>
      <c r="J96" s="0"/>
      <c r="K96" s="0"/>
      <c r="L96" s="0"/>
      <c r="M96" s="0"/>
      <c r="N96" s="0"/>
      <c r="O96" s="0"/>
      <c r="P96" s="0"/>
      <c r="Q96" s="0"/>
      <c r="R96" s="0"/>
      <c r="S96" s="0"/>
      <c r="T96" s="0"/>
      <c r="U96" s="0"/>
      <c r="V96" s="0"/>
      <c r="W96" s="0"/>
      <c r="X96" s="0"/>
      <c r="Y96" s="0"/>
      <c r="Z96" s="0"/>
      <c r="AA96" s="0"/>
      <c r="AB96" s="0"/>
      <c r="AC96" s="0" t="inlineStr">
        <is>
          <t>Guatemala</t>
        </is>
      </c>
    </row>
    <row r="97" spans="1:29" customFormat="false">
      <c r="A97" s="0"/>
      <c r="B97" s="0"/>
      <c r="C97" s="0"/>
      <c r="D97" s="0"/>
      <c r="E97" s="0" t="inlineStr">
        <is>
          <t>Guernsey</t>
        </is>
      </c>
      <c r="F97" s="0" t="inlineStr">
        <is>
          <t>I-kiribati</t>
        </is>
      </c>
      <c r="G97" s="0"/>
      <c r="H97" s="0"/>
      <c r="I97" s="0"/>
      <c r="J97" s="0"/>
      <c r="K97" s="0"/>
      <c r="L97" s="0"/>
      <c r="M97" s="0"/>
      <c r="N97" s="0"/>
      <c r="O97" s="0"/>
      <c r="P97" s="0"/>
      <c r="Q97" s="0"/>
      <c r="R97" s="0"/>
      <c r="S97" s="0"/>
      <c r="T97" s="0"/>
      <c r="U97" s="0"/>
      <c r="V97" s="0"/>
      <c r="W97" s="0"/>
      <c r="X97" s="0"/>
      <c r="Y97" s="0"/>
      <c r="Z97" s="0"/>
      <c r="AA97" s="0"/>
      <c r="AB97" s="0"/>
      <c r="AC97" s="0" t="inlineStr">
        <is>
          <t>Guernsey</t>
        </is>
      </c>
    </row>
    <row r="98" spans="1:29" customFormat="false">
      <c r="A98" s="0"/>
      <c r="B98" s="0"/>
      <c r="C98" s="0"/>
      <c r="D98" s="0"/>
      <c r="E98" s="0" t="inlineStr">
        <is>
          <t>Guinea</t>
        </is>
      </c>
      <c r="F98" s="0" t="inlineStr">
        <is>
          <t>Icelander</t>
        </is>
      </c>
      <c r="G98" s="0"/>
      <c r="H98" s="0"/>
      <c r="I98" s="0"/>
      <c r="J98" s="0"/>
      <c r="K98" s="0"/>
      <c r="L98" s="0"/>
      <c r="M98" s="0"/>
      <c r="N98" s="0"/>
      <c r="O98" s="0"/>
      <c r="P98" s="0"/>
      <c r="Q98" s="0"/>
      <c r="R98" s="0"/>
      <c r="S98" s="0"/>
      <c r="T98" s="0"/>
      <c r="U98" s="0"/>
      <c r="V98" s="0"/>
      <c r="W98" s="0"/>
      <c r="X98" s="0"/>
      <c r="Y98" s="0"/>
      <c r="Z98" s="0"/>
      <c r="AA98" s="0"/>
      <c r="AB98" s="0"/>
      <c r="AC98" s="0" t="inlineStr">
        <is>
          <t>Guinea</t>
        </is>
      </c>
    </row>
    <row r="99" spans="1:29" customFormat="false">
      <c r="A99" s="0"/>
      <c r="B99" s="0"/>
      <c r="C99" s="0"/>
      <c r="D99" s="0"/>
      <c r="E99" s="0" t="inlineStr">
        <is>
          <t>Guinea-Bissau</t>
        </is>
      </c>
      <c r="F99" s="0" t="inlineStr">
        <is>
          <t>Indian</t>
        </is>
      </c>
      <c r="G99" s="0"/>
      <c r="H99" s="0"/>
      <c r="I99" s="0"/>
      <c r="J99" s="0"/>
      <c r="K99" s="0"/>
      <c r="L99" s="0"/>
      <c r="M99" s="0"/>
      <c r="N99" s="0"/>
      <c r="O99" s="0"/>
      <c r="P99" s="0"/>
      <c r="Q99" s="0"/>
      <c r="R99" s="0"/>
      <c r="S99" s="0"/>
      <c r="T99" s="0"/>
      <c r="U99" s="0"/>
      <c r="V99" s="0"/>
      <c r="W99" s="0"/>
      <c r="X99" s="0"/>
      <c r="Y99" s="0"/>
      <c r="Z99" s="0"/>
      <c r="AA99" s="0"/>
      <c r="AB99" s="0"/>
      <c r="AC99" s="0" t="inlineStr">
        <is>
          <t>Guinea-Bissau</t>
        </is>
      </c>
    </row>
    <row r="100" spans="1:29" customFormat="false">
      <c r="A100" s="0"/>
      <c r="B100" s="0"/>
      <c r="C100" s="0"/>
      <c r="D100" s="0"/>
      <c r="E100" s="0" t="inlineStr">
        <is>
          <t>Guyana</t>
        </is>
      </c>
      <c r="F100" s="0" t="inlineStr">
        <is>
          <t>Indonesian</t>
        </is>
      </c>
      <c r="G100" s="0"/>
      <c r="H100" s="0"/>
      <c r="I100" s="0"/>
      <c r="J100" s="0"/>
      <c r="K100" s="0"/>
      <c r="L100" s="0"/>
      <c r="M100" s="0"/>
      <c r="N100" s="0"/>
      <c r="O100" s="0"/>
      <c r="P100" s="0"/>
      <c r="Q100" s="0"/>
      <c r="R100" s="0"/>
      <c r="S100" s="0"/>
      <c r="T100" s="0"/>
      <c r="U100" s="0"/>
      <c r="V100" s="0"/>
      <c r="W100" s="0"/>
      <c r="X100" s="0"/>
      <c r="Y100" s="0"/>
      <c r="Z100" s="0"/>
      <c r="AA100" s="0"/>
      <c r="AB100" s="0"/>
      <c r="AC100" s="0" t="inlineStr">
        <is>
          <t>Guyana</t>
        </is>
      </c>
    </row>
    <row r="101" spans="1:29" customFormat="false">
      <c r="A101" s="0"/>
      <c r="B101" s="0"/>
      <c r="C101" s="0"/>
      <c r="D101" s="0"/>
      <c r="E101" s="0" t="inlineStr">
        <is>
          <t>Haiti</t>
        </is>
      </c>
      <c r="F101" s="0" t="inlineStr">
        <is>
          <t>Iranian</t>
        </is>
      </c>
      <c r="G101" s="0"/>
      <c r="H101" s="0"/>
      <c r="I101" s="0"/>
      <c r="J101" s="0"/>
      <c r="K101" s="0"/>
      <c r="L101" s="0"/>
      <c r="M101" s="0"/>
      <c r="N101" s="0"/>
      <c r="O101" s="0"/>
      <c r="P101" s="0"/>
      <c r="Q101" s="0"/>
      <c r="R101" s="0"/>
      <c r="S101" s="0"/>
      <c r="T101" s="0"/>
      <c r="U101" s="0"/>
      <c r="V101" s="0"/>
      <c r="W101" s="0"/>
      <c r="X101" s="0"/>
      <c r="Y101" s="0"/>
      <c r="Z101" s="0"/>
      <c r="AA101" s="0"/>
      <c r="AB101" s="0"/>
      <c r="AC101" s="0" t="inlineStr">
        <is>
          <t>Haiti</t>
        </is>
      </c>
    </row>
    <row r="102" spans="1:29" customFormat="false">
      <c r="A102" s="0"/>
      <c r="B102" s="0"/>
      <c r="C102" s="0"/>
      <c r="D102" s="0"/>
      <c r="E102" s="0" t="inlineStr">
        <is>
          <t>Hawaii</t>
        </is>
      </c>
      <c r="F102" s="0" t="inlineStr">
        <is>
          <t>Iraqi</t>
        </is>
      </c>
      <c r="G102" s="0"/>
      <c r="H102" s="0"/>
      <c r="I102" s="0"/>
      <c r="J102" s="0"/>
      <c r="K102" s="0"/>
      <c r="L102" s="0"/>
      <c r="M102" s="0"/>
      <c r="N102" s="0"/>
      <c r="O102" s="0"/>
      <c r="P102" s="0"/>
      <c r="Q102" s="0"/>
      <c r="R102" s="0"/>
      <c r="S102" s="0"/>
      <c r="T102" s="0"/>
      <c r="U102" s="0"/>
      <c r="V102" s="0"/>
      <c r="W102" s="0"/>
      <c r="X102" s="0"/>
      <c r="Y102" s="0"/>
      <c r="Z102" s="0"/>
      <c r="AA102" s="0"/>
      <c r="AB102" s="0"/>
      <c r="AC102" s="0" t="inlineStr">
        <is>
          <t>Hawaii</t>
        </is>
      </c>
    </row>
    <row r="103" spans="1:29" customFormat="false">
      <c r="A103" s="0"/>
      <c r="B103" s="0"/>
      <c r="C103" s="0"/>
      <c r="D103" s="0"/>
      <c r="E103" s="0" t="inlineStr">
        <is>
          <t>Heard and McDonald Islands</t>
        </is>
      </c>
      <c r="F103" s="0" t="inlineStr">
        <is>
          <t>Irish</t>
        </is>
      </c>
      <c r="G103" s="0"/>
      <c r="H103" s="0"/>
      <c r="I103" s="0"/>
      <c r="J103" s="0"/>
      <c r="K103" s="0"/>
      <c r="L103" s="0"/>
      <c r="M103" s="0"/>
      <c r="N103" s="0"/>
      <c r="O103" s="0"/>
      <c r="P103" s="0"/>
      <c r="Q103" s="0"/>
      <c r="R103" s="0"/>
      <c r="S103" s="0"/>
      <c r="T103" s="0"/>
      <c r="U103" s="0"/>
      <c r="V103" s="0"/>
      <c r="W103" s="0"/>
      <c r="X103" s="0"/>
      <c r="Y103" s="0"/>
      <c r="Z103" s="0"/>
      <c r="AA103" s="0"/>
      <c r="AB103" s="0"/>
      <c r="AC103" s="0" t="inlineStr">
        <is>
          <t>Heard and McDonald Islands</t>
        </is>
      </c>
    </row>
    <row r="104" spans="1:29" customFormat="false">
      <c r="A104" s="0"/>
      <c r="B104" s="0"/>
      <c r="C104" s="0"/>
      <c r="D104" s="0"/>
      <c r="E104" s="0" t="inlineStr">
        <is>
          <t>Honduras</t>
        </is>
      </c>
      <c r="F104" s="0" t="inlineStr">
        <is>
          <t>Israeli</t>
        </is>
      </c>
      <c r="G104" s="0"/>
      <c r="H104" s="0"/>
      <c r="I104" s="0"/>
      <c r="J104" s="0"/>
      <c r="K104" s="0"/>
      <c r="L104" s="0"/>
      <c r="M104" s="0"/>
      <c r="N104" s="0"/>
      <c r="O104" s="0"/>
      <c r="P104" s="0"/>
      <c r="Q104" s="0"/>
      <c r="R104" s="0"/>
      <c r="S104" s="0"/>
      <c r="T104" s="0"/>
      <c r="U104" s="0"/>
      <c r="V104" s="0"/>
      <c r="W104" s="0"/>
      <c r="X104" s="0"/>
      <c r="Y104" s="0"/>
      <c r="Z104" s="0"/>
      <c r="AA104" s="0"/>
      <c r="AB104" s="0"/>
      <c r="AC104" s="0" t="inlineStr">
        <is>
          <t>Honduras</t>
        </is>
      </c>
    </row>
    <row r="105" spans="1:29" customFormat="false">
      <c r="A105" s="0"/>
      <c r="B105" s="0"/>
      <c r="C105" s="0"/>
      <c r="D105" s="0"/>
      <c r="E105" s="0" t="inlineStr">
        <is>
          <t>Hong Kong</t>
        </is>
      </c>
      <c r="F105" s="0" t="inlineStr">
        <is>
          <t>Italian</t>
        </is>
      </c>
      <c r="G105" s="0"/>
      <c r="H105" s="0"/>
      <c r="I105" s="0"/>
      <c r="J105" s="0"/>
      <c r="K105" s="0"/>
      <c r="L105" s="0"/>
      <c r="M105" s="0"/>
      <c r="N105" s="0"/>
      <c r="O105" s="0"/>
      <c r="P105" s="0"/>
      <c r="Q105" s="0"/>
      <c r="R105" s="0"/>
      <c r="S105" s="0"/>
      <c r="T105" s="0"/>
      <c r="U105" s="0"/>
      <c r="V105" s="0"/>
      <c r="W105" s="0"/>
      <c r="X105" s="0"/>
      <c r="Y105" s="0"/>
      <c r="Z105" s="0"/>
      <c r="AA105" s="0"/>
      <c r="AB105" s="0"/>
      <c r="AC105" s="0" t="inlineStr">
        <is>
          <t>Hong Kong</t>
        </is>
      </c>
    </row>
    <row r="106" spans="1:29" customFormat="false">
      <c r="A106" s="0"/>
      <c r="B106" s="0"/>
      <c r="C106" s="0"/>
      <c r="D106" s="0"/>
      <c r="E106" s="0" t="inlineStr">
        <is>
          <t>Hungary</t>
        </is>
      </c>
      <c r="F106" s="0" t="inlineStr">
        <is>
          <t>Ivorian</t>
        </is>
      </c>
      <c r="G106" s="0"/>
      <c r="H106" s="0"/>
      <c r="I106" s="0"/>
      <c r="J106" s="0"/>
      <c r="K106" s="0"/>
      <c r="L106" s="0"/>
      <c r="M106" s="0"/>
      <c r="N106" s="0"/>
      <c r="O106" s="0"/>
      <c r="P106" s="0"/>
      <c r="Q106" s="0"/>
      <c r="R106" s="0"/>
      <c r="S106" s="0"/>
      <c r="T106" s="0"/>
      <c r="U106" s="0"/>
      <c r="V106" s="0"/>
      <c r="W106" s="0"/>
      <c r="X106" s="0"/>
      <c r="Y106" s="0"/>
      <c r="Z106" s="0"/>
      <c r="AA106" s="0"/>
      <c r="AB106" s="0"/>
      <c r="AC106" s="0" t="inlineStr">
        <is>
          <t>Hungary</t>
        </is>
      </c>
    </row>
    <row r="107" spans="1:29" customFormat="false">
      <c r="A107" s="0"/>
      <c r="B107" s="0"/>
      <c r="C107" s="0"/>
      <c r="D107" s="0"/>
      <c r="E107" s="0" t="inlineStr">
        <is>
          <t>Iceland</t>
        </is>
      </c>
      <c r="F107" s="0" t="inlineStr">
        <is>
          <t>Jamaican</t>
        </is>
      </c>
      <c r="G107" s="0"/>
      <c r="H107" s="0"/>
      <c r="I107" s="0"/>
      <c r="J107" s="0"/>
      <c r="K107" s="0"/>
      <c r="L107" s="0"/>
      <c r="M107" s="0"/>
      <c r="N107" s="0"/>
      <c r="O107" s="0"/>
      <c r="P107" s="0"/>
      <c r="Q107" s="0"/>
      <c r="R107" s="0"/>
      <c r="S107" s="0"/>
      <c r="T107" s="0"/>
      <c r="U107" s="0"/>
      <c r="V107" s="0"/>
      <c r="W107" s="0"/>
      <c r="X107" s="0"/>
      <c r="Y107" s="0"/>
      <c r="Z107" s="0"/>
      <c r="AA107" s="0"/>
      <c r="AB107" s="0"/>
      <c r="AC107" s="0" t="inlineStr">
        <is>
          <t>Iceland</t>
        </is>
      </c>
    </row>
    <row r="108" spans="1:29" customFormat="false">
      <c r="A108" s="0"/>
      <c r="B108" s="0"/>
      <c r="C108" s="0"/>
      <c r="D108" s="0"/>
      <c r="E108" s="0" t="inlineStr">
        <is>
          <t>India</t>
        </is>
      </c>
      <c r="F108" s="0" t="inlineStr">
        <is>
          <t>Japanese</t>
        </is>
      </c>
      <c r="G108" s="0"/>
      <c r="H108" s="0"/>
      <c r="I108" s="0"/>
      <c r="J108" s="0"/>
      <c r="K108" s="0"/>
      <c r="L108" s="0"/>
      <c r="M108" s="0"/>
      <c r="N108" s="0"/>
      <c r="O108" s="0"/>
      <c r="P108" s="0"/>
      <c r="Q108" s="0"/>
      <c r="R108" s="0"/>
      <c r="S108" s="0"/>
      <c r="T108" s="0"/>
      <c r="U108" s="0"/>
      <c r="V108" s="0"/>
      <c r="W108" s="0"/>
      <c r="X108" s="0"/>
      <c r="Y108" s="0"/>
      <c r="Z108" s="0"/>
      <c r="AA108" s="0"/>
      <c r="AB108" s="0"/>
      <c r="AC108" s="0" t="inlineStr">
        <is>
          <t>India</t>
        </is>
      </c>
    </row>
    <row r="109" spans="1:29" customFormat="false">
      <c r="A109" s="0"/>
      <c r="B109" s="0"/>
      <c r="C109" s="0"/>
      <c r="D109" s="0"/>
      <c r="E109" s="0" t="inlineStr">
        <is>
          <t>Indonesia</t>
        </is>
      </c>
      <c r="F109" s="0" t="inlineStr">
        <is>
          <t>Jordanian</t>
        </is>
      </c>
      <c r="G109" s="0"/>
      <c r="H109" s="0"/>
      <c r="I109" s="0"/>
      <c r="J109" s="0"/>
      <c r="K109" s="0"/>
      <c r="L109" s="0"/>
      <c r="M109" s="0"/>
      <c r="N109" s="0"/>
      <c r="O109" s="0"/>
      <c r="P109" s="0"/>
      <c r="Q109" s="0"/>
      <c r="R109" s="0"/>
      <c r="S109" s="0"/>
      <c r="T109" s="0"/>
      <c r="U109" s="0"/>
      <c r="V109" s="0"/>
      <c r="W109" s="0"/>
      <c r="X109" s="0"/>
      <c r="Y109" s="0"/>
      <c r="Z109" s="0"/>
      <c r="AA109" s="0"/>
      <c r="AB109" s="0"/>
      <c r="AC109" s="0" t="inlineStr">
        <is>
          <t>Indonesia</t>
        </is>
      </c>
    </row>
    <row r="110" spans="1:29" customFormat="false">
      <c r="A110" s="0"/>
      <c r="B110" s="0"/>
      <c r="C110" s="0"/>
      <c r="D110" s="0"/>
      <c r="E110" s="0" t="inlineStr">
        <is>
          <t>Iran</t>
        </is>
      </c>
      <c r="F110" s="0" t="inlineStr">
        <is>
          <t>Kazakhstani</t>
        </is>
      </c>
      <c r="G110" s="0"/>
      <c r="H110" s="0"/>
      <c r="I110" s="0"/>
      <c r="J110" s="0"/>
      <c r="K110" s="0"/>
      <c r="L110" s="0"/>
      <c r="M110" s="0"/>
      <c r="N110" s="0"/>
      <c r="O110" s="0"/>
      <c r="P110" s="0"/>
      <c r="Q110" s="0"/>
      <c r="R110" s="0"/>
      <c r="S110" s="0"/>
      <c r="T110" s="0"/>
      <c r="U110" s="0"/>
      <c r="V110" s="0"/>
      <c r="W110" s="0"/>
      <c r="X110" s="0"/>
      <c r="Y110" s="0"/>
      <c r="Z110" s="0"/>
      <c r="AA110" s="0"/>
      <c r="AB110" s="0"/>
      <c r="AC110" s="0" t="inlineStr">
        <is>
          <t>Iran</t>
        </is>
      </c>
    </row>
    <row r="111" spans="1:29" customFormat="false">
      <c r="A111" s="0"/>
      <c r="B111" s="0"/>
      <c r="C111" s="0"/>
      <c r="D111" s="0"/>
      <c r="E111" s="0" t="inlineStr">
        <is>
          <t>Iraq</t>
        </is>
      </c>
      <c r="F111" s="0" t="inlineStr">
        <is>
          <t>Kenyan</t>
        </is>
      </c>
      <c r="G111" s="0"/>
      <c r="H111" s="0"/>
      <c r="I111" s="0"/>
      <c r="J111" s="0"/>
      <c r="K111" s="0"/>
      <c r="L111" s="0"/>
      <c r="M111" s="0"/>
      <c r="N111" s="0"/>
      <c r="O111" s="0"/>
      <c r="P111" s="0"/>
      <c r="Q111" s="0"/>
      <c r="R111" s="0"/>
      <c r="S111" s="0"/>
      <c r="T111" s="0"/>
      <c r="U111" s="0"/>
      <c r="V111" s="0"/>
      <c r="W111" s="0"/>
      <c r="X111" s="0"/>
      <c r="Y111" s="0"/>
      <c r="Z111" s="0"/>
      <c r="AA111" s="0"/>
      <c r="AB111" s="0"/>
      <c r="AC111" s="0" t="inlineStr">
        <is>
          <t>Iraq</t>
        </is>
      </c>
    </row>
    <row r="112" spans="1:29" customFormat="false">
      <c r="A112" s="0"/>
      <c r="B112" s="0"/>
      <c r="C112" s="0"/>
      <c r="D112" s="0"/>
      <c r="E112" s="0" t="inlineStr">
        <is>
          <t>Ireland</t>
        </is>
      </c>
      <c r="F112" s="0" t="inlineStr">
        <is>
          <t>Kittian And Nevisian</t>
        </is>
      </c>
      <c r="G112" s="0"/>
      <c r="H112" s="0"/>
      <c r="I112" s="0"/>
      <c r="J112" s="0"/>
      <c r="K112" s="0"/>
      <c r="L112" s="0"/>
      <c r="M112" s="0"/>
      <c r="N112" s="0"/>
      <c r="O112" s="0"/>
      <c r="P112" s="0"/>
      <c r="Q112" s="0"/>
      <c r="R112" s="0"/>
      <c r="S112" s="0"/>
      <c r="T112" s="0"/>
      <c r="U112" s="0"/>
      <c r="V112" s="0"/>
      <c r="W112" s="0"/>
      <c r="X112" s="0"/>
      <c r="Y112" s="0"/>
      <c r="Z112" s="0"/>
      <c r="AA112" s="0"/>
      <c r="AB112" s="0"/>
      <c r="AC112" s="0" t="inlineStr">
        <is>
          <t>Ireland</t>
        </is>
      </c>
    </row>
    <row r="113" spans="1:29" customFormat="false">
      <c r="A113" s="0"/>
      <c r="B113" s="0"/>
      <c r="C113" s="0"/>
      <c r="D113" s="0"/>
      <c r="E113" s="0" t="inlineStr">
        <is>
          <t>Isle of Man</t>
        </is>
      </c>
      <c r="F113" s="0" t="inlineStr">
        <is>
          <t>Kuwaiti</t>
        </is>
      </c>
      <c r="G113" s="0"/>
      <c r="H113" s="0"/>
      <c r="I113" s="0"/>
      <c r="J113" s="0"/>
      <c r="K113" s="0"/>
      <c r="L113" s="0"/>
      <c r="M113" s="0"/>
      <c r="N113" s="0"/>
      <c r="O113" s="0"/>
      <c r="P113" s="0"/>
      <c r="Q113" s="0"/>
      <c r="R113" s="0"/>
      <c r="S113" s="0"/>
      <c r="T113" s="0"/>
      <c r="U113" s="0"/>
      <c r="V113" s="0"/>
      <c r="W113" s="0"/>
      <c r="X113" s="0"/>
      <c r="Y113" s="0"/>
      <c r="Z113" s="0"/>
      <c r="AA113" s="0"/>
      <c r="AB113" s="0"/>
      <c r="AC113" s="0" t="inlineStr">
        <is>
          <t>Isle of Man</t>
        </is>
      </c>
    </row>
    <row r="114" spans="1:29" customFormat="false">
      <c r="A114" s="0"/>
      <c r="B114" s="0"/>
      <c r="C114" s="0"/>
      <c r="D114" s="0"/>
      <c r="E114" s="0" t="inlineStr">
        <is>
          <t>Israel</t>
        </is>
      </c>
      <c r="F114" s="0" t="inlineStr">
        <is>
          <t>Kyrgyz</t>
        </is>
      </c>
      <c r="G114" s="0"/>
      <c r="H114" s="0"/>
      <c r="I114" s="0"/>
      <c r="J114" s="0"/>
      <c r="K114" s="0"/>
      <c r="L114" s="0"/>
      <c r="M114" s="0"/>
      <c r="N114" s="0"/>
      <c r="O114" s="0"/>
      <c r="P114" s="0"/>
      <c r="Q114" s="0"/>
      <c r="R114" s="0"/>
      <c r="S114" s="0"/>
      <c r="T114" s="0"/>
      <c r="U114" s="0"/>
      <c r="V114" s="0"/>
      <c r="W114" s="0"/>
      <c r="X114" s="0"/>
      <c r="Y114" s="0"/>
      <c r="Z114" s="0"/>
      <c r="AA114" s="0"/>
      <c r="AB114" s="0"/>
      <c r="AC114" s="0" t="inlineStr">
        <is>
          <t>Israel</t>
        </is>
      </c>
    </row>
    <row r="115" spans="1:29" customFormat="false">
      <c r="A115" s="0"/>
      <c r="B115" s="0"/>
      <c r="C115" s="0"/>
      <c r="D115" s="0"/>
      <c r="E115" s="0" t="inlineStr">
        <is>
          <t>Italy</t>
        </is>
      </c>
      <c r="F115" s="0" t="inlineStr">
        <is>
          <t>Laotian</t>
        </is>
      </c>
      <c r="G115" s="0"/>
      <c r="H115" s="0"/>
      <c r="I115" s="0"/>
      <c r="J115" s="0"/>
      <c r="K115" s="0"/>
      <c r="L115" s="0"/>
      <c r="M115" s="0"/>
      <c r="N115" s="0"/>
      <c r="O115" s="0"/>
      <c r="P115" s="0"/>
      <c r="Q115" s="0"/>
      <c r="R115" s="0"/>
      <c r="S115" s="0"/>
      <c r="T115" s="0"/>
      <c r="U115" s="0"/>
      <c r="V115" s="0"/>
      <c r="W115" s="0"/>
      <c r="X115" s="0"/>
      <c r="Y115" s="0"/>
      <c r="Z115" s="0"/>
      <c r="AA115" s="0"/>
      <c r="AB115" s="0"/>
      <c r="AC115" s="0" t="inlineStr">
        <is>
          <t>Italy</t>
        </is>
      </c>
    </row>
    <row r="116" spans="1:29" customFormat="false">
      <c r="A116" s="0"/>
      <c r="B116" s="0"/>
      <c r="C116" s="0"/>
      <c r="D116" s="0"/>
      <c r="E116" s="0" t="inlineStr">
        <is>
          <t>Jamaica</t>
        </is>
      </c>
      <c r="F116" s="0" t="inlineStr">
        <is>
          <t>Latvian</t>
        </is>
      </c>
      <c r="G116" s="0"/>
      <c r="H116" s="0"/>
      <c r="I116" s="0"/>
      <c r="J116" s="0"/>
      <c r="K116" s="0"/>
      <c r="L116" s="0"/>
      <c r="M116" s="0"/>
      <c r="N116" s="0"/>
      <c r="O116" s="0"/>
      <c r="P116" s="0"/>
      <c r="Q116" s="0"/>
      <c r="R116" s="0"/>
      <c r="S116" s="0"/>
      <c r="T116" s="0"/>
      <c r="U116" s="0"/>
      <c r="V116" s="0"/>
      <c r="W116" s="0"/>
      <c r="X116" s="0"/>
      <c r="Y116" s="0"/>
      <c r="Z116" s="0"/>
      <c r="AA116" s="0"/>
      <c r="AB116" s="0"/>
      <c r="AC116" s="0" t="inlineStr">
        <is>
          <t>Jamaica</t>
        </is>
      </c>
    </row>
    <row r="117" spans="1:29" customFormat="false">
      <c r="A117" s="0"/>
      <c r="B117" s="0"/>
      <c r="C117" s="0"/>
      <c r="D117" s="0"/>
      <c r="E117" s="0" t="inlineStr">
        <is>
          <t>Japan</t>
        </is>
      </c>
      <c r="F117" s="0" t="inlineStr">
        <is>
          <t>Lebanese</t>
        </is>
      </c>
      <c r="G117" s="0"/>
      <c r="H117" s="0"/>
      <c r="I117" s="0"/>
      <c r="J117" s="0"/>
      <c r="K117" s="0"/>
      <c r="L117" s="0"/>
      <c r="M117" s="0"/>
      <c r="N117" s="0"/>
      <c r="O117" s="0"/>
      <c r="P117" s="0"/>
      <c r="Q117" s="0"/>
      <c r="R117" s="0"/>
      <c r="S117" s="0"/>
      <c r="T117" s="0"/>
      <c r="U117" s="0"/>
      <c r="V117" s="0"/>
      <c r="W117" s="0"/>
      <c r="X117" s="0"/>
      <c r="Y117" s="0"/>
      <c r="Z117" s="0"/>
      <c r="AA117" s="0"/>
      <c r="AB117" s="0"/>
      <c r="AC117" s="0" t="inlineStr">
        <is>
          <t>Japan</t>
        </is>
      </c>
    </row>
    <row r="118" spans="1:29" customFormat="false">
      <c r="A118" s="0"/>
      <c r="B118" s="0"/>
      <c r="C118" s="0"/>
      <c r="D118" s="0"/>
      <c r="E118" s="0" t="inlineStr">
        <is>
          <t>Jersey</t>
        </is>
      </c>
      <c r="F118" s="0" t="inlineStr">
        <is>
          <t>Liberian</t>
        </is>
      </c>
      <c r="G118" s="0"/>
      <c r="H118" s="0"/>
      <c r="I118" s="0"/>
      <c r="J118" s="0"/>
      <c r="K118" s="0"/>
      <c r="L118" s="0"/>
      <c r="M118" s="0"/>
      <c r="N118" s="0"/>
      <c r="O118" s="0"/>
      <c r="P118" s="0"/>
      <c r="Q118" s="0"/>
      <c r="R118" s="0"/>
      <c r="S118" s="0"/>
      <c r="T118" s="0"/>
      <c r="U118" s="0"/>
      <c r="V118" s="0"/>
      <c r="W118" s="0"/>
      <c r="X118" s="0"/>
      <c r="Y118" s="0"/>
      <c r="Z118" s="0"/>
      <c r="AA118" s="0"/>
      <c r="AB118" s="0"/>
      <c r="AC118" s="0" t="inlineStr">
        <is>
          <t>Jersey</t>
        </is>
      </c>
    </row>
    <row r="119" spans="1:29" customFormat="false">
      <c r="A119" s="0"/>
      <c r="B119" s="0"/>
      <c r="C119" s="0"/>
      <c r="D119" s="0"/>
      <c r="E119" s="0" t="inlineStr">
        <is>
          <t>Jordan</t>
        </is>
      </c>
      <c r="F119" s="0" t="inlineStr">
        <is>
          <t>Libyan</t>
        </is>
      </c>
      <c r="G119" s="0"/>
      <c r="H119" s="0"/>
      <c r="I119" s="0"/>
      <c r="J119" s="0"/>
      <c r="K119" s="0"/>
      <c r="L119" s="0"/>
      <c r="M119" s="0"/>
      <c r="N119" s="0"/>
      <c r="O119" s="0"/>
      <c r="P119" s="0"/>
      <c r="Q119" s="0"/>
      <c r="R119" s="0"/>
      <c r="S119" s="0"/>
      <c r="T119" s="0"/>
      <c r="U119" s="0"/>
      <c r="V119" s="0"/>
      <c r="W119" s="0"/>
      <c r="X119" s="0"/>
      <c r="Y119" s="0"/>
      <c r="Z119" s="0"/>
      <c r="AA119" s="0"/>
      <c r="AB119" s="0"/>
      <c r="AC119" s="0" t="inlineStr">
        <is>
          <t>Jordan</t>
        </is>
      </c>
    </row>
    <row r="120" spans="1:29" customFormat="false">
      <c r="A120" s="0"/>
      <c r="B120" s="0"/>
      <c r="C120" s="0"/>
      <c r="D120" s="0"/>
      <c r="E120" s="0" t="inlineStr">
        <is>
          <t>Kazakhstan</t>
        </is>
      </c>
      <c r="F120" s="0" t="inlineStr">
        <is>
          <t>Liechtensteiner</t>
        </is>
      </c>
      <c r="G120" s="0"/>
      <c r="H120" s="0"/>
      <c r="I120" s="0"/>
      <c r="J120" s="0"/>
      <c r="K120" s="0"/>
      <c r="L120" s="0"/>
      <c r="M120" s="0"/>
      <c r="N120" s="0"/>
      <c r="O120" s="0"/>
      <c r="P120" s="0"/>
      <c r="Q120" s="0"/>
      <c r="R120" s="0"/>
      <c r="S120" s="0"/>
      <c r="T120" s="0"/>
      <c r="U120" s="0"/>
      <c r="V120" s="0"/>
      <c r="W120" s="0"/>
      <c r="X120" s="0"/>
      <c r="Y120" s="0"/>
      <c r="Z120" s="0"/>
      <c r="AA120" s="0"/>
      <c r="AB120" s="0"/>
      <c r="AC120" s="0" t="inlineStr">
        <is>
          <t>Kazakhstan</t>
        </is>
      </c>
    </row>
    <row r="121" spans="1:29" customFormat="false">
      <c r="A121" s="0"/>
      <c r="B121" s="0"/>
      <c r="C121" s="0"/>
      <c r="D121" s="0"/>
      <c r="E121" s="0" t="inlineStr">
        <is>
          <t>Kenya</t>
        </is>
      </c>
      <c r="F121" s="0" t="inlineStr">
        <is>
          <t>Lithuanian</t>
        </is>
      </c>
      <c r="G121" s="0"/>
      <c r="H121" s="0"/>
      <c r="I121" s="0"/>
      <c r="J121" s="0"/>
      <c r="K121" s="0"/>
      <c r="L121" s="0"/>
      <c r="M121" s="0"/>
      <c r="N121" s="0"/>
      <c r="O121" s="0"/>
      <c r="P121" s="0"/>
      <c r="Q121" s="0"/>
      <c r="R121" s="0"/>
      <c r="S121" s="0"/>
      <c r="T121" s="0"/>
      <c r="U121" s="0"/>
      <c r="V121" s="0"/>
      <c r="W121" s="0"/>
      <c r="X121" s="0"/>
      <c r="Y121" s="0"/>
      <c r="Z121" s="0"/>
      <c r="AA121" s="0"/>
      <c r="AB121" s="0"/>
      <c r="AC121" s="0" t="inlineStr">
        <is>
          <t>Kenya</t>
        </is>
      </c>
    </row>
    <row r="122" spans="1:29" customFormat="false">
      <c r="A122" s="0"/>
      <c r="B122" s="0"/>
      <c r="C122" s="0"/>
      <c r="D122" s="0"/>
      <c r="E122" s="0" t="inlineStr">
        <is>
          <t>Kiribati</t>
        </is>
      </c>
      <c r="F122" s="0" t="inlineStr">
        <is>
          <t>Luxembourger</t>
        </is>
      </c>
      <c r="G122" s="0"/>
      <c r="H122" s="0"/>
      <c r="I122" s="0"/>
      <c r="J122" s="0"/>
      <c r="K122" s="0"/>
      <c r="L122" s="0"/>
      <c r="M122" s="0"/>
      <c r="N122" s="0"/>
      <c r="O122" s="0"/>
      <c r="P122" s="0"/>
      <c r="Q122" s="0"/>
      <c r="R122" s="0"/>
      <c r="S122" s="0"/>
      <c r="T122" s="0"/>
      <c r="U122" s="0"/>
      <c r="V122" s="0"/>
      <c r="W122" s="0"/>
      <c r="X122" s="0"/>
      <c r="Y122" s="0"/>
      <c r="Z122" s="0"/>
      <c r="AA122" s="0"/>
      <c r="AB122" s="0"/>
      <c r="AC122" s="0" t="inlineStr">
        <is>
          <t>Kiribati</t>
        </is>
      </c>
    </row>
    <row r="123" spans="1:29" customFormat="false">
      <c r="A123" s="0"/>
      <c r="B123" s="0"/>
      <c r="C123" s="0"/>
      <c r="D123" s="0"/>
      <c r="E123" s="0" t="inlineStr">
        <is>
          <t>Korea North</t>
        </is>
      </c>
      <c r="F123" s="0" t="inlineStr">
        <is>
          <t>Macau</t>
        </is>
      </c>
      <c r="G123" s="0"/>
      <c r="H123" s="0"/>
      <c r="I123" s="0"/>
      <c r="J123" s="0"/>
      <c r="K123" s="0"/>
      <c r="L123" s="0"/>
      <c r="M123" s="0"/>
      <c r="N123" s="0"/>
      <c r="O123" s="0"/>
      <c r="P123" s="0"/>
      <c r="Q123" s="0"/>
      <c r="R123" s="0"/>
      <c r="S123" s="0"/>
      <c r="T123" s="0"/>
      <c r="U123" s="0"/>
      <c r="V123" s="0"/>
      <c r="W123" s="0"/>
      <c r="X123" s="0"/>
      <c r="Y123" s="0"/>
      <c r="Z123" s="0"/>
      <c r="AA123" s="0"/>
      <c r="AB123" s="0"/>
      <c r="AC123" s="0" t="inlineStr">
        <is>
          <t>Korea North</t>
        </is>
      </c>
    </row>
    <row r="124" spans="1:29" customFormat="false">
      <c r="A124" s="0"/>
      <c r="B124" s="0"/>
      <c r="C124" s="0"/>
      <c r="D124" s="0"/>
      <c r="E124" s="0" t="inlineStr">
        <is>
          <t>Korea South</t>
        </is>
      </c>
      <c r="F124" s="0" t="inlineStr">
        <is>
          <t>Macedonian</t>
        </is>
      </c>
      <c r="G124" s="0"/>
      <c r="H124" s="0"/>
      <c r="I124" s="0"/>
      <c r="J124" s="0"/>
      <c r="K124" s="0"/>
      <c r="L124" s="0"/>
      <c r="M124" s="0"/>
      <c r="N124" s="0"/>
      <c r="O124" s="0"/>
      <c r="P124" s="0"/>
      <c r="Q124" s="0"/>
      <c r="R124" s="0"/>
      <c r="S124" s="0"/>
      <c r="T124" s="0"/>
      <c r="U124" s="0"/>
      <c r="V124" s="0"/>
      <c r="W124" s="0"/>
      <c r="X124" s="0"/>
      <c r="Y124" s="0"/>
      <c r="Z124" s="0"/>
      <c r="AA124" s="0"/>
      <c r="AB124" s="0"/>
      <c r="AC124" s="0" t="inlineStr">
        <is>
          <t>Korea South</t>
        </is>
      </c>
    </row>
    <row r="125" spans="1:29" customFormat="false">
      <c r="A125" s="0"/>
      <c r="B125" s="0"/>
      <c r="C125" s="0"/>
      <c r="D125" s="0"/>
      <c r="E125" s="0" t="inlineStr">
        <is>
          <t>Kosovo</t>
        </is>
      </c>
      <c r="F125" s="0" t="inlineStr">
        <is>
          <t>Malagasy</t>
        </is>
      </c>
      <c r="G125" s="0"/>
      <c r="H125" s="0"/>
      <c r="I125" s="0"/>
      <c r="J125" s="0"/>
      <c r="K125" s="0"/>
      <c r="L125" s="0"/>
      <c r="M125" s="0"/>
      <c r="N125" s="0"/>
      <c r="O125" s="0"/>
      <c r="P125" s="0"/>
      <c r="Q125" s="0"/>
      <c r="R125" s="0"/>
      <c r="S125" s="0"/>
      <c r="T125" s="0"/>
      <c r="U125" s="0"/>
      <c r="V125" s="0"/>
      <c r="W125" s="0"/>
      <c r="X125" s="0"/>
      <c r="Y125" s="0"/>
      <c r="Z125" s="0"/>
      <c r="AA125" s="0"/>
      <c r="AB125" s="0"/>
      <c r="AC125" s="0" t="inlineStr">
        <is>
          <t>Kosovo</t>
        </is>
      </c>
    </row>
    <row r="126" spans="1:29" customFormat="false">
      <c r="A126" s="0"/>
      <c r="B126" s="0"/>
      <c r="C126" s="0"/>
      <c r="D126" s="0"/>
      <c r="E126" s="0" t="inlineStr">
        <is>
          <t>Kurdistan</t>
        </is>
      </c>
      <c r="F126" s="0" t="inlineStr">
        <is>
          <t>Malawian</t>
        </is>
      </c>
      <c r="G126" s="0"/>
      <c r="H126" s="0"/>
      <c r="I126" s="0"/>
      <c r="J126" s="0"/>
      <c r="K126" s="0"/>
      <c r="L126" s="0"/>
      <c r="M126" s="0"/>
      <c r="N126" s="0"/>
      <c r="O126" s="0"/>
      <c r="P126" s="0"/>
      <c r="Q126" s="0"/>
      <c r="R126" s="0"/>
      <c r="S126" s="0"/>
      <c r="T126" s="0"/>
      <c r="U126" s="0"/>
      <c r="V126" s="0"/>
      <c r="W126" s="0"/>
      <c r="X126" s="0"/>
      <c r="Y126" s="0"/>
      <c r="Z126" s="0"/>
      <c r="AA126" s="0"/>
      <c r="AB126" s="0"/>
      <c r="AC126" s="0" t="inlineStr">
        <is>
          <t>Kurdistan</t>
        </is>
      </c>
    </row>
    <row r="127" spans="1:29" customFormat="false">
      <c r="A127" s="0"/>
      <c r="B127" s="0"/>
      <c r="C127" s="0"/>
      <c r="D127" s="0"/>
      <c r="E127" s="0" t="inlineStr">
        <is>
          <t>Kuwait</t>
        </is>
      </c>
      <c r="F127" s="0" t="inlineStr">
        <is>
          <t>Malaysian</t>
        </is>
      </c>
      <c r="G127" s="0"/>
      <c r="H127" s="0"/>
      <c r="I127" s="0"/>
      <c r="J127" s="0"/>
      <c r="K127" s="0"/>
      <c r="L127" s="0"/>
      <c r="M127" s="0"/>
      <c r="N127" s="0"/>
      <c r="O127" s="0"/>
      <c r="P127" s="0"/>
      <c r="Q127" s="0"/>
      <c r="R127" s="0"/>
      <c r="S127" s="0"/>
      <c r="T127" s="0"/>
      <c r="U127" s="0"/>
      <c r="V127" s="0"/>
      <c r="W127" s="0"/>
      <c r="X127" s="0"/>
      <c r="Y127" s="0"/>
      <c r="Z127" s="0"/>
      <c r="AA127" s="0"/>
      <c r="AB127" s="0"/>
      <c r="AC127" s="0" t="inlineStr">
        <is>
          <t>Kuwait</t>
        </is>
      </c>
    </row>
    <row r="128" spans="1:29" customFormat="false">
      <c r="A128" s="0"/>
      <c r="B128" s="0"/>
      <c r="C128" s="0"/>
      <c r="D128" s="0"/>
      <c r="E128" s="0" t="inlineStr">
        <is>
          <t>Kyrgyzstan</t>
        </is>
      </c>
      <c r="F128" s="0" t="inlineStr">
        <is>
          <t>Maldivan</t>
        </is>
      </c>
      <c r="G128" s="0"/>
      <c r="H128" s="0"/>
      <c r="I128" s="0"/>
      <c r="J128" s="0"/>
      <c r="K128" s="0"/>
      <c r="L128" s="0"/>
      <c r="M128" s="0"/>
      <c r="N128" s="0"/>
      <c r="O128" s="0"/>
      <c r="P128" s="0"/>
      <c r="Q128" s="0"/>
      <c r="R128" s="0"/>
      <c r="S128" s="0"/>
      <c r="T128" s="0"/>
      <c r="U128" s="0"/>
      <c r="V128" s="0"/>
      <c r="W128" s="0"/>
      <c r="X128" s="0"/>
      <c r="Y128" s="0"/>
      <c r="Z128" s="0"/>
      <c r="AA128" s="0"/>
      <c r="AB128" s="0"/>
      <c r="AC128" s="0" t="inlineStr">
        <is>
          <t>Kyrgyzstan</t>
        </is>
      </c>
    </row>
    <row r="129" spans="1:29" customFormat="false">
      <c r="A129" s="0"/>
      <c r="B129" s="0"/>
      <c r="C129" s="0"/>
      <c r="D129" s="0"/>
      <c r="E129" s="0" t="inlineStr">
        <is>
          <t>Laos</t>
        </is>
      </c>
      <c r="F129" s="0" t="inlineStr">
        <is>
          <t>Malian</t>
        </is>
      </c>
      <c r="G129" s="0"/>
      <c r="H129" s="0"/>
      <c r="I129" s="0"/>
      <c r="J129" s="0"/>
      <c r="K129" s="0"/>
      <c r="L129" s="0"/>
      <c r="M129" s="0"/>
      <c r="N129" s="0"/>
      <c r="O129" s="0"/>
      <c r="P129" s="0"/>
      <c r="Q129" s="0"/>
      <c r="R129" s="0"/>
      <c r="S129" s="0"/>
      <c r="T129" s="0"/>
      <c r="U129" s="0"/>
      <c r="V129" s="0"/>
      <c r="W129" s="0"/>
      <c r="X129" s="0"/>
      <c r="Y129" s="0"/>
      <c r="Z129" s="0"/>
      <c r="AA129" s="0"/>
      <c r="AB129" s="0"/>
      <c r="AC129" s="0" t="inlineStr">
        <is>
          <t>Laos</t>
        </is>
      </c>
    </row>
    <row r="130" spans="1:29" customFormat="false">
      <c r="A130" s="0"/>
      <c r="B130" s="0"/>
      <c r="C130" s="0"/>
      <c r="D130" s="0"/>
      <c r="E130" s="0" t="inlineStr">
        <is>
          <t>Latvia</t>
        </is>
      </c>
      <c r="F130" s="0" t="inlineStr">
        <is>
          <t>Maltese</t>
        </is>
      </c>
      <c r="G130" s="0"/>
      <c r="H130" s="0"/>
      <c r="I130" s="0"/>
      <c r="J130" s="0"/>
      <c r="K130" s="0"/>
      <c r="L130" s="0"/>
      <c r="M130" s="0"/>
      <c r="N130" s="0"/>
      <c r="O130" s="0"/>
      <c r="P130" s="0"/>
      <c r="Q130" s="0"/>
      <c r="R130" s="0"/>
      <c r="S130" s="0"/>
      <c r="T130" s="0"/>
      <c r="U130" s="0"/>
      <c r="V130" s="0"/>
      <c r="W130" s="0"/>
      <c r="X130" s="0"/>
      <c r="Y130" s="0"/>
      <c r="Z130" s="0"/>
      <c r="AA130" s="0"/>
      <c r="AB130" s="0"/>
      <c r="AC130" s="0" t="inlineStr">
        <is>
          <t>Latvia</t>
        </is>
      </c>
    </row>
    <row r="131" spans="1:29" customFormat="false">
      <c r="A131" s="0"/>
      <c r="B131" s="0"/>
      <c r="C131" s="0"/>
      <c r="D131" s="0"/>
      <c r="E131" s="0" t="inlineStr">
        <is>
          <t>Lebanon</t>
        </is>
      </c>
      <c r="F131" s="0" t="inlineStr">
        <is>
          <t>Manx</t>
        </is>
      </c>
      <c r="G131" s="0"/>
      <c r="H131" s="0"/>
      <c r="I131" s="0"/>
      <c r="J131" s="0"/>
      <c r="K131" s="0"/>
      <c r="L131" s="0"/>
      <c r="M131" s="0"/>
      <c r="N131" s="0"/>
      <c r="O131" s="0"/>
      <c r="P131" s="0"/>
      <c r="Q131" s="0"/>
      <c r="R131" s="0"/>
      <c r="S131" s="0"/>
      <c r="T131" s="0"/>
      <c r="U131" s="0"/>
      <c r="V131" s="0"/>
      <c r="W131" s="0"/>
      <c r="X131" s="0"/>
      <c r="Y131" s="0"/>
      <c r="Z131" s="0"/>
      <c r="AA131" s="0"/>
      <c r="AB131" s="0"/>
      <c r="AC131" s="0" t="inlineStr">
        <is>
          <t>Lebanon</t>
        </is>
      </c>
    </row>
    <row r="132" spans="1:29" customFormat="false">
      <c r="A132" s="0"/>
      <c r="B132" s="0"/>
      <c r="C132" s="0"/>
      <c r="D132" s="0"/>
      <c r="E132" s="0" t="inlineStr">
        <is>
          <t>Lesotho</t>
        </is>
      </c>
      <c r="F132" s="0" t="inlineStr">
        <is>
          <t>Marshallese</t>
        </is>
      </c>
      <c r="G132" s="0"/>
      <c r="H132" s="0"/>
      <c r="I132" s="0"/>
      <c r="J132" s="0"/>
      <c r="K132" s="0"/>
      <c r="L132" s="0"/>
      <c r="M132" s="0"/>
      <c r="N132" s="0"/>
      <c r="O132" s="0"/>
      <c r="P132" s="0"/>
      <c r="Q132" s="0"/>
      <c r="R132" s="0"/>
      <c r="S132" s="0"/>
      <c r="T132" s="0"/>
      <c r="U132" s="0"/>
      <c r="V132" s="0"/>
      <c r="W132" s="0"/>
      <c r="X132" s="0"/>
      <c r="Y132" s="0"/>
      <c r="Z132" s="0"/>
      <c r="AA132" s="0"/>
      <c r="AB132" s="0"/>
      <c r="AC132" s="0" t="inlineStr">
        <is>
          <t>Lesotho</t>
        </is>
      </c>
    </row>
    <row r="133" spans="1:29" customFormat="false">
      <c r="A133" s="0"/>
      <c r="B133" s="0"/>
      <c r="C133" s="0"/>
      <c r="D133" s="0"/>
      <c r="E133" s="0" t="inlineStr">
        <is>
          <t>Liberia</t>
        </is>
      </c>
      <c r="F133" s="0" t="inlineStr">
        <is>
          <t>Martinican</t>
        </is>
      </c>
      <c r="G133" s="0"/>
      <c r="H133" s="0"/>
      <c r="I133" s="0"/>
      <c r="J133" s="0"/>
      <c r="K133" s="0"/>
      <c r="L133" s="0"/>
      <c r="M133" s="0"/>
      <c r="N133" s="0"/>
      <c r="O133" s="0"/>
      <c r="P133" s="0"/>
      <c r="Q133" s="0"/>
      <c r="R133" s="0"/>
      <c r="S133" s="0"/>
      <c r="T133" s="0"/>
      <c r="U133" s="0"/>
      <c r="V133" s="0"/>
      <c r="W133" s="0"/>
      <c r="X133" s="0"/>
      <c r="Y133" s="0"/>
      <c r="Z133" s="0"/>
      <c r="AA133" s="0"/>
      <c r="AB133" s="0"/>
      <c r="AC133" s="0" t="inlineStr">
        <is>
          <t>Liberia</t>
        </is>
      </c>
    </row>
    <row r="134" spans="1:29" customFormat="false">
      <c r="A134" s="0"/>
      <c r="B134" s="0"/>
      <c r="C134" s="0"/>
      <c r="D134" s="0"/>
      <c r="E134" s="0" t="inlineStr">
        <is>
          <t>Libya</t>
        </is>
      </c>
      <c r="F134" s="0" t="inlineStr">
        <is>
          <t>Mauritanian</t>
        </is>
      </c>
      <c r="G134" s="0"/>
      <c r="H134" s="0"/>
      <c r="I134" s="0"/>
      <c r="J134" s="0"/>
      <c r="K134" s="0"/>
      <c r="L134" s="0"/>
      <c r="M134" s="0"/>
      <c r="N134" s="0"/>
      <c r="O134" s="0"/>
      <c r="P134" s="0"/>
      <c r="Q134" s="0"/>
      <c r="R134" s="0"/>
      <c r="S134" s="0"/>
      <c r="T134" s="0"/>
      <c r="U134" s="0"/>
      <c r="V134" s="0"/>
      <c r="W134" s="0"/>
      <c r="X134" s="0"/>
      <c r="Y134" s="0"/>
      <c r="Z134" s="0"/>
      <c r="AA134" s="0"/>
      <c r="AB134" s="0"/>
      <c r="AC134" s="0" t="inlineStr">
        <is>
          <t>Libya</t>
        </is>
      </c>
    </row>
    <row r="135" spans="1:29" customFormat="false">
      <c r="A135" s="0"/>
      <c r="B135" s="0"/>
      <c r="C135" s="0"/>
      <c r="D135" s="0"/>
      <c r="E135" s="0" t="inlineStr">
        <is>
          <t>Liechtenstein</t>
        </is>
      </c>
      <c r="F135" s="0" t="inlineStr">
        <is>
          <t>Mauritian</t>
        </is>
      </c>
      <c r="G135" s="0"/>
      <c r="H135" s="0"/>
      <c r="I135" s="0"/>
      <c r="J135" s="0"/>
      <c r="K135" s="0"/>
      <c r="L135" s="0"/>
      <c r="M135" s="0"/>
      <c r="N135" s="0"/>
      <c r="O135" s="0"/>
      <c r="P135" s="0"/>
      <c r="Q135" s="0"/>
      <c r="R135" s="0"/>
      <c r="S135" s="0"/>
      <c r="T135" s="0"/>
      <c r="U135" s="0"/>
      <c r="V135" s="0"/>
      <c r="W135" s="0"/>
      <c r="X135" s="0"/>
      <c r="Y135" s="0"/>
      <c r="Z135" s="0"/>
      <c r="AA135" s="0"/>
      <c r="AB135" s="0"/>
      <c r="AC135" s="0" t="inlineStr">
        <is>
          <t>Liechtenstein</t>
        </is>
      </c>
    </row>
    <row r="136" spans="1:29" customFormat="false">
      <c r="A136" s="0"/>
      <c r="B136" s="0"/>
      <c r="C136" s="0"/>
      <c r="D136" s="0"/>
      <c r="E136" s="0" t="inlineStr">
        <is>
          <t>Lithuania</t>
        </is>
      </c>
      <c r="F136" s="0" t="inlineStr">
        <is>
          <t>Mexican</t>
        </is>
      </c>
      <c r="G136" s="0"/>
      <c r="H136" s="0"/>
      <c r="I136" s="0"/>
      <c r="J136" s="0"/>
      <c r="K136" s="0"/>
      <c r="L136" s="0"/>
      <c r="M136" s="0"/>
      <c r="N136" s="0"/>
      <c r="O136" s="0"/>
      <c r="P136" s="0"/>
      <c r="Q136" s="0"/>
      <c r="R136" s="0"/>
      <c r="S136" s="0"/>
      <c r="T136" s="0"/>
      <c r="U136" s="0"/>
      <c r="V136" s="0"/>
      <c r="W136" s="0"/>
      <c r="X136" s="0"/>
      <c r="Y136" s="0"/>
      <c r="Z136" s="0"/>
      <c r="AA136" s="0"/>
      <c r="AB136" s="0"/>
      <c r="AC136" s="0" t="inlineStr">
        <is>
          <t>Lithuania</t>
        </is>
      </c>
    </row>
    <row r="137" spans="1:29" customFormat="false">
      <c r="A137" s="0"/>
      <c r="B137" s="0"/>
      <c r="C137" s="0"/>
      <c r="D137" s="0"/>
      <c r="E137" s="0" t="inlineStr">
        <is>
          <t>Luxembourg</t>
        </is>
      </c>
      <c r="F137" s="0" t="inlineStr">
        <is>
          <t>Micronesian</t>
        </is>
      </c>
      <c r="G137" s="0"/>
      <c r="H137" s="0"/>
      <c r="I137" s="0"/>
      <c r="J137" s="0"/>
      <c r="K137" s="0"/>
      <c r="L137" s="0"/>
      <c r="M137" s="0"/>
      <c r="N137" s="0"/>
      <c r="O137" s="0"/>
      <c r="P137" s="0"/>
      <c r="Q137" s="0"/>
      <c r="R137" s="0"/>
      <c r="S137" s="0"/>
      <c r="T137" s="0"/>
      <c r="U137" s="0"/>
      <c r="V137" s="0"/>
      <c r="W137" s="0"/>
      <c r="X137" s="0"/>
      <c r="Y137" s="0"/>
      <c r="Z137" s="0"/>
      <c r="AA137" s="0"/>
      <c r="AB137" s="0"/>
      <c r="AC137" s="0" t="inlineStr">
        <is>
          <t>Luxembourg</t>
        </is>
      </c>
    </row>
    <row r="138" spans="1:29" customFormat="false">
      <c r="A138" s="0"/>
      <c r="B138" s="0"/>
      <c r="C138" s="0"/>
      <c r="D138" s="0"/>
      <c r="E138" s="0" t="inlineStr">
        <is>
          <t>Macau</t>
        </is>
      </c>
      <c r="F138" s="0" t="inlineStr">
        <is>
          <t>Moldovan</t>
        </is>
      </c>
      <c r="G138" s="0"/>
      <c r="H138" s="0"/>
      <c r="I138" s="0"/>
      <c r="J138" s="0"/>
      <c r="K138" s="0"/>
      <c r="L138" s="0"/>
      <c r="M138" s="0"/>
      <c r="N138" s="0"/>
      <c r="O138" s="0"/>
      <c r="P138" s="0"/>
      <c r="Q138" s="0"/>
      <c r="R138" s="0"/>
      <c r="S138" s="0"/>
      <c r="T138" s="0"/>
      <c r="U138" s="0"/>
      <c r="V138" s="0"/>
      <c r="W138" s="0"/>
      <c r="X138" s="0"/>
      <c r="Y138" s="0"/>
      <c r="Z138" s="0"/>
      <c r="AA138" s="0"/>
      <c r="AB138" s="0"/>
      <c r="AC138" s="0" t="inlineStr">
        <is>
          <t>Macau</t>
        </is>
      </c>
    </row>
    <row r="139" spans="1:29" customFormat="false">
      <c r="A139" s="0"/>
      <c r="B139" s="0"/>
      <c r="C139" s="0"/>
      <c r="D139" s="0"/>
      <c r="E139" s="0" t="inlineStr">
        <is>
          <t>Macedonia</t>
        </is>
      </c>
      <c r="F139" s="0" t="inlineStr">
        <is>
          <t>Monacan</t>
        </is>
      </c>
      <c r="G139" s="0"/>
      <c r="H139" s="0"/>
      <c r="I139" s="0"/>
      <c r="J139" s="0"/>
      <c r="K139" s="0"/>
      <c r="L139" s="0"/>
      <c r="M139" s="0"/>
      <c r="N139" s="0"/>
      <c r="O139" s="0"/>
      <c r="P139" s="0"/>
      <c r="Q139" s="0"/>
      <c r="R139" s="0"/>
      <c r="S139" s="0"/>
      <c r="T139" s="0"/>
      <c r="U139" s="0"/>
      <c r="V139" s="0"/>
      <c r="W139" s="0"/>
      <c r="X139" s="0"/>
      <c r="Y139" s="0"/>
      <c r="Z139" s="0"/>
      <c r="AA139" s="0"/>
      <c r="AB139" s="0"/>
      <c r="AC139" s="0" t="inlineStr">
        <is>
          <t>Macedonia</t>
        </is>
      </c>
    </row>
    <row r="140" spans="1:29" customFormat="false">
      <c r="A140" s="0"/>
      <c r="B140" s="0"/>
      <c r="C140" s="0"/>
      <c r="D140" s="0"/>
      <c r="E140" s="0" t="inlineStr">
        <is>
          <t>Madagascar</t>
        </is>
      </c>
      <c r="F140" s="0" t="inlineStr">
        <is>
          <t>Mongolian</t>
        </is>
      </c>
      <c r="G140" s="0"/>
      <c r="H140" s="0"/>
      <c r="I140" s="0"/>
      <c r="J140" s="0"/>
      <c r="K140" s="0"/>
      <c r="L140" s="0"/>
      <c r="M140" s="0"/>
      <c r="N140" s="0"/>
      <c r="O140" s="0"/>
      <c r="P140" s="0"/>
      <c r="Q140" s="0"/>
      <c r="R140" s="0"/>
      <c r="S140" s="0"/>
      <c r="T140" s="0"/>
      <c r="U140" s="0"/>
      <c r="V140" s="0"/>
      <c r="W140" s="0"/>
      <c r="X140" s="0"/>
      <c r="Y140" s="0"/>
      <c r="Z140" s="0"/>
      <c r="AA140" s="0"/>
      <c r="AB140" s="0"/>
      <c r="AC140" s="0" t="inlineStr">
        <is>
          <t>Madagascar</t>
        </is>
      </c>
    </row>
    <row r="141" spans="1:29" customFormat="false">
      <c r="A141" s="0"/>
      <c r="B141" s="0"/>
      <c r="C141" s="0"/>
      <c r="D141" s="0"/>
      <c r="E141" s="0" t="inlineStr">
        <is>
          <t>Malaysia</t>
        </is>
      </c>
      <c r="F141" s="0" t="inlineStr">
        <is>
          <t>Montenegrin</t>
        </is>
      </c>
      <c r="G141" s="0"/>
      <c r="H141" s="0"/>
      <c r="I141" s="0"/>
      <c r="J141" s="0"/>
      <c r="K141" s="0"/>
      <c r="L141" s="0"/>
      <c r="M141" s="0"/>
      <c r="N141" s="0"/>
      <c r="O141" s="0"/>
      <c r="P141" s="0"/>
      <c r="Q141" s="0"/>
      <c r="R141" s="0"/>
      <c r="S141" s="0"/>
      <c r="T141" s="0"/>
      <c r="U141" s="0"/>
      <c r="V141" s="0"/>
      <c r="W141" s="0"/>
      <c r="X141" s="0"/>
      <c r="Y141" s="0"/>
      <c r="Z141" s="0"/>
      <c r="AA141" s="0"/>
      <c r="AB141" s="0"/>
      <c r="AC141" s="0" t="inlineStr">
        <is>
          <t>Malaysia</t>
        </is>
      </c>
    </row>
    <row r="142" spans="1:29" customFormat="false">
      <c r="A142" s="0"/>
      <c r="B142" s="0"/>
      <c r="C142" s="0"/>
      <c r="D142" s="0"/>
      <c r="E142" s="0" t="inlineStr">
        <is>
          <t>Malawi</t>
        </is>
      </c>
      <c r="F142" s="0" t="inlineStr">
        <is>
          <t>Montserratian</t>
        </is>
      </c>
      <c r="G142" s="0"/>
      <c r="H142" s="0"/>
      <c r="I142" s="0"/>
      <c r="J142" s="0"/>
      <c r="K142" s="0"/>
      <c r="L142" s="0"/>
      <c r="M142" s="0"/>
      <c r="N142" s="0"/>
      <c r="O142" s="0"/>
      <c r="P142" s="0"/>
      <c r="Q142" s="0"/>
      <c r="R142" s="0"/>
      <c r="S142" s="0"/>
      <c r="T142" s="0"/>
      <c r="U142" s="0"/>
      <c r="V142" s="0"/>
      <c r="W142" s="0"/>
      <c r="X142" s="0"/>
      <c r="Y142" s="0"/>
      <c r="Z142" s="0"/>
      <c r="AA142" s="0"/>
      <c r="AB142" s="0"/>
      <c r="AC142" s="0" t="inlineStr">
        <is>
          <t>Malawi</t>
        </is>
      </c>
    </row>
    <row r="143" spans="1:29" customFormat="false">
      <c r="A143" s="0"/>
      <c r="B143" s="0"/>
      <c r="C143" s="0"/>
      <c r="D143" s="0"/>
      <c r="E143" s="0" t="inlineStr">
        <is>
          <t>Maldives</t>
        </is>
      </c>
      <c r="F143" s="0" t="inlineStr">
        <is>
          <t>Moroccan</t>
        </is>
      </c>
      <c r="G143" s="0"/>
      <c r="H143" s="0"/>
      <c r="I143" s="0"/>
      <c r="J143" s="0"/>
      <c r="K143" s="0"/>
      <c r="L143" s="0"/>
      <c r="M143" s="0"/>
      <c r="N143" s="0"/>
      <c r="O143" s="0"/>
      <c r="P143" s="0"/>
      <c r="Q143" s="0"/>
      <c r="R143" s="0"/>
      <c r="S143" s="0"/>
      <c r="T143" s="0"/>
      <c r="U143" s="0"/>
      <c r="V143" s="0"/>
      <c r="W143" s="0"/>
      <c r="X143" s="0"/>
      <c r="Y143" s="0"/>
      <c r="Z143" s="0"/>
      <c r="AA143" s="0"/>
      <c r="AB143" s="0"/>
      <c r="AC143" s="0" t="inlineStr">
        <is>
          <t>Maldives</t>
        </is>
      </c>
    </row>
    <row r="144" spans="1:29" customFormat="false">
      <c r="A144" s="0"/>
      <c r="B144" s="0"/>
      <c r="C144" s="0"/>
      <c r="D144" s="0"/>
      <c r="E144" s="0" t="inlineStr">
        <is>
          <t>Mali</t>
        </is>
      </c>
      <c r="F144" s="0" t="inlineStr">
        <is>
          <t>Mosotho</t>
        </is>
      </c>
      <c r="G144" s="0"/>
      <c r="H144" s="0"/>
      <c r="I144" s="0"/>
      <c r="J144" s="0"/>
      <c r="K144" s="0"/>
      <c r="L144" s="0"/>
      <c r="M144" s="0"/>
      <c r="N144" s="0"/>
      <c r="O144" s="0"/>
      <c r="P144" s="0"/>
      <c r="Q144" s="0"/>
      <c r="R144" s="0"/>
      <c r="S144" s="0"/>
      <c r="T144" s="0"/>
      <c r="U144" s="0"/>
      <c r="V144" s="0"/>
      <c r="W144" s="0"/>
      <c r="X144" s="0"/>
      <c r="Y144" s="0"/>
      <c r="Z144" s="0"/>
      <c r="AA144" s="0"/>
      <c r="AB144" s="0"/>
      <c r="AC144" s="0" t="inlineStr">
        <is>
          <t>Mali</t>
        </is>
      </c>
    </row>
    <row r="145" spans="1:29" customFormat="false">
      <c r="A145" s="0"/>
      <c r="B145" s="0"/>
      <c r="C145" s="0"/>
      <c r="D145" s="0"/>
      <c r="E145" s="0" t="inlineStr">
        <is>
          <t>Malta</t>
        </is>
      </c>
      <c r="F145" s="0" t="inlineStr">
        <is>
          <t>Motswana</t>
        </is>
      </c>
      <c r="G145" s="0"/>
      <c r="H145" s="0"/>
      <c r="I145" s="0"/>
      <c r="J145" s="0"/>
      <c r="K145" s="0"/>
      <c r="L145" s="0"/>
      <c r="M145" s="0"/>
      <c r="N145" s="0"/>
      <c r="O145" s="0"/>
      <c r="P145" s="0"/>
      <c r="Q145" s="0"/>
      <c r="R145" s="0"/>
      <c r="S145" s="0"/>
      <c r="T145" s="0"/>
      <c r="U145" s="0"/>
      <c r="V145" s="0"/>
      <c r="W145" s="0"/>
      <c r="X145" s="0"/>
      <c r="Y145" s="0"/>
      <c r="Z145" s="0"/>
      <c r="AA145" s="0"/>
      <c r="AB145" s="0"/>
      <c r="AC145" s="0" t="inlineStr">
        <is>
          <t>Malta</t>
        </is>
      </c>
    </row>
    <row r="146" spans="1:29" customFormat="false">
      <c r="A146" s="0"/>
      <c r="B146" s="0"/>
      <c r="C146" s="0"/>
      <c r="D146" s="0"/>
      <c r="E146" s="0" t="inlineStr">
        <is>
          <t>Marshall Islands</t>
        </is>
      </c>
      <c r="F146" s="0" t="inlineStr">
        <is>
          <t>Mozambican</t>
        </is>
      </c>
      <c r="G146" s="0"/>
      <c r="H146" s="0"/>
      <c r="I146" s="0"/>
      <c r="J146" s="0"/>
      <c r="K146" s="0"/>
      <c r="L146" s="0"/>
      <c r="M146" s="0"/>
      <c r="N146" s="0"/>
      <c r="O146" s="0"/>
      <c r="P146" s="0"/>
      <c r="Q146" s="0"/>
      <c r="R146" s="0"/>
      <c r="S146" s="0"/>
      <c r="T146" s="0"/>
      <c r="U146" s="0"/>
      <c r="V146" s="0"/>
      <c r="W146" s="0"/>
      <c r="X146" s="0"/>
      <c r="Y146" s="0"/>
      <c r="Z146" s="0"/>
      <c r="AA146" s="0"/>
      <c r="AB146" s="0"/>
      <c r="AC146" s="0" t="inlineStr">
        <is>
          <t>Marshall Islands</t>
        </is>
      </c>
    </row>
    <row r="147" spans="1:29" customFormat="false">
      <c r="A147" s="0"/>
      <c r="B147" s="0"/>
      <c r="C147" s="0"/>
      <c r="D147" s="0"/>
      <c r="E147" s="0" t="inlineStr">
        <is>
          <t>Martinique</t>
        </is>
      </c>
      <c r="F147" s="0" t="inlineStr">
        <is>
          <t>Myanmarese</t>
        </is>
      </c>
      <c r="G147" s="0"/>
      <c r="H147" s="0"/>
      <c r="I147" s="0"/>
      <c r="J147" s="0"/>
      <c r="K147" s="0"/>
      <c r="L147" s="0"/>
      <c r="M147" s="0"/>
      <c r="N147" s="0"/>
      <c r="O147" s="0"/>
      <c r="P147" s="0"/>
      <c r="Q147" s="0"/>
      <c r="R147" s="0"/>
      <c r="S147" s="0"/>
      <c r="T147" s="0"/>
      <c r="U147" s="0"/>
      <c r="V147" s="0"/>
      <c r="W147" s="0"/>
      <c r="X147" s="0"/>
      <c r="Y147" s="0"/>
      <c r="Z147" s="0"/>
      <c r="AA147" s="0"/>
      <c r="AB147" s="0"/>
      <c r="AC147" s="0" t="inlineStr">
        <is>
          <t>Martinique</t>
        </is>
      </c>
    </row>
    <row r="148" spans="1:29" customFormat="false">
      <c r="A148" s="0"/>
      <c r="B148" s="0"/>
      <c r="C148" s="0"/>
      <c r="D148" s="0"/>
      <c r="E148" s="0" t="inlineStr">
        <is>
          <t>Mauritania</t>
        </is>
      </c>
      <c r="F148" s="0" t="inlineStr">
        <is>
          <t>Namibian</t>
        </is>
      </c>
      <c r="G148" s="0"/>
      <c r="H148" s="0"/>
      <c r="I148" s="0"/>
      <c r="J148" s="0"/>
      <c r="K148" s="0"/>
      <c r="L148" s="0"/>
      <c r="M148" s="0"/>
      <c r="N148" s="0"/>
      <c r="O148" s="0"/>
      <c r="P148" s="0"/>
      <c r="Q148" s="0"/>
      <c r="R148" s="0"/>
      <c r="S148" s="0"/>
      <c r="T148" s="0"/>
      <c r="U148" s="0"/>
      <c r="V148" s="0"/>
      <c r="W148" s="0"/>
      <c r="X148" s="0"/>
      <c r="Y148" s="0"/>
      <c r="Z148" s="0"/>
      <c r="AA148" s="0"/>
      <c r="AB148" s="0"/>
      <c r="AC148" s="0" t="inlineStr">
        <is>
          <t>Mauritania</t>
        </is>
      </c>
    </row>
    <row r="149" spans="1:29" customFormat="false">
      <c r="A149" s="0"/>
      <c r="B149" s="0"/>
      <c r="C149" s="0"/>
      <c r="D149" s="0"/>
      <c r="E149" s="0" t="inlineStr">
        <is>
          <t>Mauritius</t>
        </is>
      </c>
      <c r="F149" s="0" t="inlineStr">
        <is>
          <t>Nauruan</t>
        </is>
      </c>
      <c r="G149" s="0"/>
      <c r="H149" s="0"/>
      <c r="I149" s="0"/>
      <c r="J149" s="0"/>
      <c r="K149" s="0"/>
      <c r="L149" s="0"/>
      <c r="M149" s="0"/>
      <c r="N149" s="0"/>
      <c r="O149" s="0"/>
      <c r="P149" s="0"/>
      <c r="Q149" s="0"/>
      <c r="R149" s="0"/>
      <c r="S149" s="0"/>
      <c r="T149" s="0"/>
      <c r="U149" s="0"/>
      <c r="V149" s="0"/>
      <c r="W149" s="0"/>
      <c r="X149" s="0"/>
      <c r="Y149" s="0"/>
      <c r="Z149" s="0"/>
      <c r="AA149" s="0"/>
      <c r="AB149" s="0"/>
      <c r="AC149" s="0" t="inlineStr">
        <is>
          <t>Mauritius</t>
        </is>
      </c>
    </row>
    <row r="150" spans="1:29" customFormat="false">
      <c r="A150" s="0"/>
      <c r="B150" s="0"/>
      <c r="C150" s="0"/>
      <c r="D150" s="0"/>
      <c r="E150" s="0" t="inlineStr">
        <is>
          <t>Mayotte</t>
        </is>
      </c>
      <c r="F150" s="0" t="inlineStr">
        <is>
          <t>Nepalese</t>
        </is>
      </c>
      <c r="G150" s="0"/>
      <c r="H150" s="0"/>
      <c r="I150" s="0"/>
      <c r="J150" s="0"/>
      <c r="K150" s="0"/>
      <c r="L150" s="0"/>
      <c r="M150" s="0"/>
      <c r="N150" s="0"/>
      <c r="O150" s="0"/>
      <c r="P150" s="0"/>
      <c r="Q150" s="0"/>
      <c r="R150" s="0"/>
      <c r="S150" s="0"/>
      <c r="T150" s="0"/>
      <c r="U150" s="0"/>
      <c r="V150" s="0"/>
      <c r="W150" s="0"/>
      <c r="X150" s="0"/>
      <c r="Y150" s="0"/>
      <c r="Z150" s="0"/>
      <c r="AA150" s="0"/>
      <c r="AB150" s="0"/>
      <c r="AC150" s="0" t="inlineStr">
        <is>
          <t>Mayotte</t>
        </is>
      </c>
    </row>
    <row r="151" spans="1:29" customFormat="false">
      <c r="A151" s="0"/>
      <c r="B151" s="0"/>
      <c r="C151" s="0"/>
      <c r="D151" s="0"/>
      <c r="E151" s="0" t="inlineStr">
        <is>
          <t>Mexico</t>
        </is>
      </c>
      <c r="F151" s="0" t="inlineStr">
        <is>
          <t>Nevisian</t>
        </is>
      </c>
      <c r="G151" s="0"/>
      <c r="H151" s="0"/>
      <c r="I151" s="0"/>
      <c r="J151" s="0"/>
      <c r="K151" s="0"/>
      <c r="L151" s="0"/>
      <c r="M151" s="0"/>
      <c r="N151" s="0"/>
      <c r="O151" s="0"/>
      <c r="P151" s="0"/>
      <c r="Q151" s="0"/>
      <c r="R151" s="0"/>
      <c r="S151" s="0"/>
      <c r="T151" s="0"/>
      <c r="U151" s="0"/>
      <c r="V151" s="0"/>
      <c r="W151" s="0"/>
      <c r="X151" s="0"/>
      <c r="Y151" s="0"/>
      <c r="Z151" s="0"/>
      <c r="AA151" s="0"/>
      <c r="AB151" s="0"/>
      <c r="AC151" s="0" t="inlineStr">
        <is>
          <t>Mexico</t>
        </is>
      </c>
    </row>
    <row r="152" spans="1:29" customFormat="false">
      <c r="A152" s="0"/>
      <c r="B152" s="0"/>
      <c r="C152" s="0"/>
      <c r="D152" s="0"/>
      <c r="E152" s="0" t="inlineStr">
        <is>
          <t>Micronesia</t>
        </is>
      </c>
      <c r="F152" s="0" t="inlineStr">
        <is>
          <t>New Caledonian</t>
        </is>
      </c>
      <c r="G152" s="0"/>
      <c r="H152" s="0"/>
      <c r="I152" s="0"/>
      <c r="J152" s="0"/>
      <c r="K152" s="0"/>
      <c r="L152" s="0"/>
      <c r="M152" s="0"/>
      <c r="N152" s="0"/>
      <c r="O152" s="0"/>
      <c r="P152" s="0"/>
      <c r="Q152" s="0"/>
      <c r="R152" s="0"/>
      <c r="S152" s="0"/>
      <c r="T152" s="0"/>
      <c r="U152" s="0"/>
      <c r="V152" s="0"/>
      <c r="W152" s="0"/>
      <c r="X152" s="0"/>
      <c r="Y152" s="0"/>
      <c r="Z152" s="0"/>
      <c r="AA152" s="0"/>
      <c r="AB152" s="0"/>
      <c r="AC152" s="0" t="inlineStr">
        <is>
          <t>Micronesia</t>
        </is>
      </c>
    </row>
    <row r="153" spans="1:29" customFormat="false">
      <c r="A153" s="0"/>
      <c r="B153" s="0"/>
      <c r="C153" s="0"/>
      <c r="D153" s="0"/>
      <c r="E153" s="0" t="inlineStr">
        <is>
          <t>Midway Islands</t>
        </is>
      </c>
      <c r="F153" s="0" t="inlineStr">
        <is>
          <t>New Zealander</t>
        </is>
      </c>
      <c r="G153" s="0"/>
      <c r="H153" s="0"/>
      <c r="I153" s="0"/>
      <c r="J153" s="0"/>
      <c r="K153" s="0"/>
      <c r="L153" s="0"/>
      <c r="M153" s="0"/>
      <c r="N153" s="0"/>
      <c r="O153" s="0"/>
      <c r="P153" s="0"/>
      <c r="Q153" s="0"/>
      <c r="R153" s="0"/>
      <c r="S153" s="0"/>
      <c r="T153" s="0"/>
      <c r="U153" s="0"/>
      <c r="V153" s="0"/>
      <c r="W153" s="0"/>
      <c r="X153" s="0"/>
      <c r="Y153" s="0"/>
      <c r="Z153" s="0"/>
      <c r="AA153" s="0"/>
      <c r="AB153" s="0"/>
      <c r="AC153" s="0" t="inlineStr">
        <is>
          <t>Midway Islands</t>
        </is>
      </c>
    </row>
    <row r="154" spans="1:29" customFormat="false">
      <c r="A154" s="0"/>
      <c r="B154" s="0"/>
      <c r="C154" s="0"/>
      <c r="D154" s="0"/>
      <c r="E154" s="0" t="inlineStr">
        <is>
          <t>Moldova</t>
        </is>
      </c>
      <c r="F154" s="0" t="inlineStr">
        <is>
          <t>Ni Vanuatu</t>
        </is>
      </c>
      <c r="G154" s="0"/>
      <c r="H154" s="0"/>
      <c r="I154" s="0"/>
      <c r="J154" s="0"/>
      <c r="K154" s="0"/>
      <c r="L154" s="0"/>
      <c r="M154" s="0"/>
      <c r="N154" s="0"/>
      <c r="O154" s="0"/>
      <c r="P154" s="0"/>
      <c r="Q154" s="0"/>
      <c r="R154" s="0"/>
      <c r="S154" s="0"/>
      <c r="T154" s="0"/>
      <c r="U154" s="0"/>
      <c r="V154" s="0"/>
      <c r="W154" s="0"/>
      <c r="X154" s="0"/>
      <c r="Y154" s="0"/>
      <c r="Z154" s="0"/>
      <c r="AA154" s="0"/>
      <c r="AB154" s="0"/>
      <c r="AC154" s="0" t="inlineStr">
        <is>
          <t>Moldova</t>
        </is>
      </c>
    </row>
    <row r="155" spans="1:29" customFormat="false">
      <c r="A155" s="0"/>
      <c r="B155" s="0"/>
      <c r="C155" s="0"/>
      <c r="D155" s="0"/>
      <c r="E155" s="0" t="inlineStr">
        <is>
          <t>Monaco</t>
        </is>
      </c>
      <c r="F155" s="0" t="inlineStr">
        <is>
          <t>Nicaraguan</t>
        </is>
      </c>
      <c r="G155" s="0"/>
      <c r="H155" s="0"/>
      <c r="I155" s="0"/>
      <c r="J155" s="0"/>
      <c r="K155" s="0"/>
      <c r="L155" s="0"/>
      <c r="M155" s="0"/>
      <c r="N155" s="0"/>
      <c r="O155" s="0"/>
      <c r="P155" s="0"/>
      <c r="Q155" s="0"/>
      <c r="R155" s="0"/>
      <c r="S155" s="0"/>
      <c r="T155" s="0"/>
      <c r="U155" s="0"/>
      <c r="V155" s="0"/>
      <c r="W155" s="0"/>
      <c r="X155" s="0"/>
      <c r="Y155" s="0"/>
      <c r="Z155" s="0"/>
      <c r="AA155" s="0"/>
      <c r="AB155" s="0"/>
      <c r="AC155" s="0" t="inlineStr">
        <is>
          <t>Monaco</t>
        </is>
      </c>
    </row>
    <row r="156" spans="1:29" customFormat="false">
      <c r="A156" s="0"/>
      <c r="B156" s="0"/>
      <c r="C156" s="0"/>
      <c r="D156" s="0"/>
      <c r="E156" s="0" t="inlineStr">
        <is>
          <t>Mongolia</t>
        </is>
      </c>
      <c r="F156" s="0" t="inlineStr">
        <is>
          <t>Nigerian</t>
        </is>
      </c>
      <c r="G156" s="0"/>
      <c r="H156" s="0"/>
      <c r="I156" s="0"/>
      <c r="J156" s="0"/>
      <c r="K156" s="0"/>
      <c r="L156" s="0"/>
      <c r="M156" s="0"/>
      <c r="N156" s="0"/>
      <c r="O156" s="0"/>
      <c r="P156" s="0"/>
      <c r="Q156" s="0"/>
      <c r="R156" s="0"/>
      <c r="S156" s="0"/>
      <c r="T156" s="0"/>
      <c r="U156" s="0"/>
      <c r="V156" s="0"/>
      <c r="W156" s="0"/>
      <c r="X156" s="0"/>
      <c r="Y156" s="0"/>
      <c r="Z156" s="0"/>
      <c r="AA156" s="0"/>
      <c r="AB156" s="0"/>
      <c r="AC156" s="0" t="inlineStr">
        <is>
          <t>Mongolia</t>
        </is>
      </c>
    </row>
    <row r="157" spans="1:29" customFormat="false">
      <c r="A157" s="0"/>
      <c r="B157" s="0"/>
      <c r="C157" s="0"/>
      <c r="D157" s="0"/>
      <c r="E157" s="0" t="inlineStr">
        <is>
          <t>Montenegro</t>
        </is>
      </c>
      <c r="F157" s="0" t="inlineStr">
        <is>
          <t>Nigerien</t>
        </is>
      </c>
      <c r="G157" s="0"/>
      <c r="H157" s="0"/>
      <c r="I157" s="0"/>
      <c r="J157" s="0"/>
      <c r="K157" s="0"/>
      <c r="L157" s="0"/>
      <c r="M157" s="0"/>
      <c r="N157" s="0"/>
      <c r="O157" s="0"/>
      <c r="P157" s="0"/>
      <c r="Q157" s="0"/>
      <c r="R157" s="0"/>
      <c r="S157" s="0"/>
      <c r="T157" s="0"/>
      <c r="U157" s="0"/>
      <c r="V157" s="0"/>
      <c r="W157" s="0"/>
      <c r="X157" s="0"/>
      <c r="Y157" s="0"/>
      <c r="Z157" s="0"/>
      <c r="AA157" s="0"/>
      <c r="AB157" s="0"/>
      <c r="AC157" s="0" t="inlineStr">
        <is>
          <t>Montenegro</t>
        </is>
      </c>
    </row>
    <row r="158" spans="1:29" customFormat="false">
      <c r="A158" s="0"/>
      <c r="B158" s="0"/>
      <c r="C158" s="0"/>
      <c r="D158" s="0"/>
      <c r="E158" s="0" t="inlineStr">
        <is>
          <t>Montserrat</t>
        </is>
      </c>
      <c r="F158" s="0" t="inlineStr">
        <is>
          <t>Niuean</t>
        </is>
      </c>
      <c r="G158" s="0"/>
      <c r="H158" s="0"/>
      <c r="I158" s="0"/>
      <c r="J158" s="0"/>
      <c r="K158" s="0"/>
      <c r="L158" s="0"/>
      <c r="M158" s="0"/>
      <c r="N158" s="0"/>
      <c r="O158" s="0"/>
      <c r="P158" s="0"/>
      <c r="Q158" s="0"/>
      <c r="R158" s="0"/>
      <c r="S158" s="0"/>
      <c r="T158" s="0"/>
      <c r="U158" s="0"/>
      <c r="V158" s="0"/>
      <c r="W158" s="0"/>
      <c r="X158" s="0"/>
      <c r="Y158" s="0"/>
      <c r="Z158" s="0"/>
      <c r="AA158" s="0"/>
      <c r="AB158" s="0"/>
      <c r="AC158" s="0" t="inlineStr">
        <is>
          <t>Montserrat</t>
        </is>
      </c>
    </row>
    <row r="159" spans="1:29" customFormat="false">
      <c r="A159" s="0"/>
      <c r="B159" s="0"/>
      <c r="C159" s="0"/>
      <c r="D159" s="0"/>
      <c r="E159" s="0" t="inlineStr">
        <is>
          <t>Morocco</t>
        </is>
      </c>
      <c r="F159" s="0" t="inlineStr">
        <is>
          <t>Norfolk Islander</t>
        </is>
      </c>
      <c r="G159" s="0"/>
      <c r="H159" s="0"/>
      <c r="I159" s="0"/>
      <c r="J159" s="0"/>
      <c r="K159" s="0"/>
      <c r="L159" s="0"/>
      <c r="M159" s="0"/>
      <c r="N159" s="0"/>
      <c r="O159" s="0"/>
      <c r="P159" s="0"/>
      <c r="Q159" s="0"/>
      <c r="R159" s="0"/>
      <c r="S159" s="0"/>
      <c r="T159" s="0"/>
      <c r="U159" s="0"/>
      <c r="V159" s="0"/>
      <c r="W159" s="0"/>
      <c r="X159" s="0"/>
      <c r="Y159" s="0"/>
      <c r="Z159" s="0"/>
      <c r="AA159" s="0"/>
      <c r="AB159" s="0"/>
      <c r="AC159" s="0" t="inlineStr">
        <is>
          <t>Morocco</t>
        </is>
      </c>
    </row>
    <row r="160" spans="1:29" customFormat="false">
      <c r="A160" s="0"/>
      <c r="B160" s="0"/>
      <c r="C160" s="0"/>
      <c r="D160" s="0"/>
      <c r="E160" s="0" t="inlineStr">
        <is>
          <t>Mozambique</t>
        </is>
      </c>
      <c r="F160" s="0" t="inlineStr">
        <is>
          <t>North Korean</t>
        </is>
      </c>
      <c r="G160" s="0"/>
      <c r="H160" s="0"/>
      <c r="I160" s="0"/>
      <c r="J160" s="0"/>
      <c r="K160" s="0"/>
      <c r="L160" s="0"/>
      <c r="M160" s="0"/>
      <c r="N160" s="0"/>
      <c r="O160" s="0"/>
      <c r="P160" s="0"/>
      <c r="Q160" s="0"/>
      <c r="R160" s="0"/>
      <c r="S160" s="0"/>
      <c r="T160" s="0"/>
      <c r="U160" s="0"/>
      <c r="V160" s="0"/>
      <c r="W160" s="0"/>
      <c r="X160" s="0"/>
      <c r="Y160" s="0"/>
      <c r="Z160" s="0"/>
      <c r="AA160" s="0"/>
      <c r="AB160" s="0"/>
      <c r="AC160" s="0" t="inlineStr">
        <is>
          <t>Mozambique</t>
        </is>
      </c>
    </row>
    <row r="161" spans="1:29" customFormat="false">
      <c r="A161" s="0"/>
      <c r="B161" s="0"/>
      <c r="C161" s="0"/>
      <c r="D161" s="0"/>
      <c r="E161" s="0" t="inlineStr">
        <is>
          <t>Myanmar</t>
        </is>
      </c>
      <c r="F161" s="0" t="inlineStr">
        <is>
          <t>Northern Irish</t>
        </is>
      </c>
      <c r="G161" s="0"/>
      <c r="H161" s="0"/>
      <c r="I161" s="0"/>
      <c r="J161" s="0"/>
      <c r="K161" s="0"/>
      <c r="L161" s="0"/>
      <c r="M161" s="0"/>
      <c r="N161" s="0"/>
      <c r="O161" s="0"/>
      <c r="P161" s="0"/>
      <c r="Q161" s="0"/>
      <c r="R161" s="0"/>
      <c r="S161" s="0"/>
      <c r="T161" s="0"/>
      <c r="U161" s="0"/>
      <c r="V161" s="0"/>
      <c r="W161" s="0"/>
      <c r="X161" s="0"/>
      <c r="Y161" s="0"/>
      <c r="Z161" s="0"/>
      <c r="AA161" s="0"/>
      <c r="AB161" s="0"/>
      <c r="AC161" s="0" t="inlineStr">
        <is>
          <t>Myanmar</t>
        </is>
      </c>
    </row>
    <row r="162" spans="1:29" customFormat="false">
      <c r="A162" s="0"/>
      <c r="B162" s="0"/>
      <c r="C162" s="0"/>
      <c r="D162" s="0"/>
      <c r="E162" s="0" t="inlineStr">
        <is>
          <t>Namibia</t>
        </is>
      </c>
      <c r="F162" s="0" t="inlineStr">
        <is>
          <t>Norwegian</t>
        </is>
      </c>
      <c r="G162" s="0"/>
      <c r="H162" s="0"/>
      <c r="I162" s="0"/>
      <c r="J162" s="0"/>
      <c r="K162" s="0"/>
      <c r="L162" s="0"/>
      <c r="M162" s="0"/>
      <c r="N162" s="0"/>
      <c r="O162" s="0"/>
      <c r="P162" s="0"/>
      <c r="Q162" s="0"/>
      <c r="R162" s="0"/>
      <c r="S162" s="0"/>
      <c r="T162" s="0"/>
      <c r="U162" s="0"/>
      <c r="V162" s="0"/>
      <c r="W162" s="0"/>
      <c r="X162" s="0"/>
      <c r="Y162" s="0"/>
      <c r="Z162" s="0"/>
      <c r="AA162" s="0"/>
      <c r="AB162" s="0"/>
      <c r="AC162" s="0" t="inlineStr">
        <is>
          <t>Namibia</t>
        </is>
      </c>
    </row>
    <row r="163" spans="1:29" customFormat="false">
      <c r="A163" s="0"/>
      <c r="B163" s="0"/>
      <c r="C163" s="0"/>
      <c r="D163" s="0"/>
      <c r="E163" s="0" t="inlineStr">
        <is>
          <t>Nauru</t>
        </is>
      </c>
      <c r="F163" s="0" t="inlineStr">
        <is>
          <t>Omani</t>
        </is>
      </c>
      <c r="G163" s="0"/>
      <c r="H163" s="0"/>
      <c r="I163" s="0"/>
      <c r="J163" s="0"/>
      <c r="K163" s="0"/>
      <c r="L163" s="0"/>
      <c r="M163" s="0"/>
      <c r="N163" s="0"/>
      <c r="O163" s="0"/>
      <c r="P163" s="0"/>
      <c r="Q163" s="0"/>
      <c r="R163" s="0"/>
      <c r="S163" s="0"/>
      <c r="T163" s="0"/>
      <c r="U163" s="0"/>
      <c r="V163" s="0"/>
      <c r="W163" s="0"/>
      <c r="X163" s="0"/>
      <c r="Y163" s="0"/>
      <c r="Z163" s="0"/>
      <c r="AA163" s="0"/>
      <c r="AB163" s="0"/>
      <c r="AC163" s="0" t="inlineStr">
        <is>
          <t>Nauru</t>
        </is>
      </c>
    </row>
    <row r="164" spans="1:29" customFormat="false">
      <c r="A164" s="0"/>
      <c r="B164" s="0"/>
      <c r="C164" s="0"/>
      <c r="D164" s="0"/>
      <c r="E164" s="0" t="inlineStr">
        <is>
          <t>Nepal</t>
        </is>
      </c>
      <c r="F164" s="0" t="inlineStr">
        <is>
          <t>Pakistani</t>
        </is>
      </c>
      <c r="G164" s="0"/>
      <c r="H164" s="0"/>
      <c r="I164" s="0"/>
      <c r="J164" s="0"/>
      <c r="K164" s="0"/>
      <c r="L164" s="0"/>
      <c r="M164" s="0"/>
      <c r="N164" s="0"/>
      <c r="O164" s="0"/>
      <c r="P164" s="0"/>
      <c r="Q164" s="0"/>
      <c r="R164" s="0"/>
      <c r="S164" s="0"/>
      <c r="T164" s="0"/>
      <c r="U164" s="0"/>
      <c r="V164" s="0"/>
      <c r="W164" s="0"/>
      <c r="X164" s="0"/>
      <c r="Y164" s="0"/>
      <c r="Z164" s="0"/>
      <c r="AA164" s="0"/>
      <c r="AB164" s="0"/>
      <c r="AC164" s="0" t="inlineStr">
        <is>
          <t>Nepal</t>
        </is>
      </c>
    </row>
    <row r="165" spans="1:29" customFormat="false">
      <c r="A165" s="0"/>
      <c r="B165" s="0"/>
      <c r="C165" s="0"/>
      <c r="D165" s="0"/>
      <c r="E165" s="0" t="inlineStr">
        <is>
          <t>Netherlands Antilles</t>
        </is>
      </c>
      <c r="F165" s="0" t="inlineStr">
        <is>
          <t>Palauan</t>
        </is>
      </c>
      <c r="G165" s="0"/>
      <c r="H165" s="0"/>
      <c r="I165" s="0"/>
      <c r="J165" s="0"/>
      <c r="K165" s="0"/>
      <c r="L165" s="0"/>
      <c r="M165" s="0"/>
      <c r="N165" s="0"/>
      <c r="O165" s="0"/>
      <c r="P165" s="0"/>
      <c r="Q165" s="0"/>
      <c r="R165" s="0"/>
      <c r="S165" s="0"/>
      <c r="T165" s="0"/>
      <c r="U165" s="0"/>
      <c r="V165" s="0"/>
      <c r="W165" s="0"/>
      <c r="X165" s="0"/>
      <c r="Y165" s="0"/>
      <c r="Z165" s="0"/>
      <c r="AA165" s="0"/>
      <c r="AB165" s="0"/>
      <c r="AC165" s="0" t="inlineStr">
        <is>
          <t>Netherlands Antilles</t>
        </is>
      </c>
    </row>
    <row r="166" spans="1:29" customFormat="false">
      <c r="A166" s="0"/>
      <c r="B166" s="0"/>
      <c r="C166" s="0"/>
      <c r="D166" s="0"/>
      <c r="E166" s="0" t="inlineStr">
        <is>
          <t>Netherlands</t>
        </is>
      </c>
      <c r="F166" s="0" t="inlineStr">
        <is>
          <t>Palestinian</t>
        </is>
      </c>
      <c r="G166" s="0"/>
      <c r="H166" s="0"/>
      <c r="I166" s="0"/>
      <c r="J166" s="0"/>
      <c r="K166" s="0"/>
      <c r="L166" s="0"/>
      <c r="M166" s="0"/>
      <c r="N166" s="0"/>
      <c r="O166" s="0"/>
      <c r="P166" s="0"/>
      <c r="Q166" s="0"/>
      <c r="R166" s="0"/>
      <c r="S166" s="0"/>
      <c r="T166" s="0"/>
      <c r="U166" s="0"/>
      <c r="V166" s="0"/>
      <c r="W166" s="0"/>
      <c r="X166" s="0"/>
      <c r="Y166" s="0"/>
      <c r="Z166" s="0"/>
      <c r="AA166" s="0"/>
      <c r="AB166" s="0"/>
      <c r="AC166" s="0" t="inlineStr">
        <is>
          <t>Netherlands</t>
        </is>
      </c>
    </row>
    <row r="167" spans="1:29" customFormat="false">
      <c r="A167" s="0"/>
      <c r="B167" s="0"/>
      <c r="C167" s="0"/>
      <c r="D167" s="0"/>
      <c r="E167" s="0" t="inlineStr">
        <is>
          <t>Nevis</t>
        </is>
      </c>
      <c r="F167" s="0" t="inlineStr">
        <is>
          <t>Panamanian</t>
        </is>
      </c>
      <c r="G167" s="0"/>
      <c r="H167" s="0"/>
      <c r="I167" s="0"/>
      <c r="J167" s="0"/>
      <c r="K167" s="0"/>
      <c r="L167" s="0"/>
      <c r="M167" s="0"/>
      <c r="N167" s="0"/>
      <c r="O167" s="0"/>
      <c r="P167" s="0"/>
      <c r="Q167" s="0"/>
      <c r="R167" s="0"/>
      <c r="S167" s="0"/>
      <c r="T167" s="0"/>
      <c r="U167" s="0"/>
      <c r="V167" s="0"/>
      <c r="W167" s="0"/>
      <c r="X167" s="0"/>
      <c r="Y167" s="0"/>
      <c r="Z167" s="0"/>
      <c r="AA167" s="0"/>
      <c r="AB167" s="0"/>
      <c r="AC167" s="0" t="inlineStr">
        <is>
          <t>Nevis</t>
        </is>
      </c>
    </row>
    <row r="168" spans="1:29" customFormat="false">
      <c r="A168" s="0"/>
      <c r="B168" s="0"/>
      <c r="C168" s="0"/>
      <c r="D168" s="0"/>
      <c r="E168" s="0" t="inlineStr">
        <is>
          <t>New Caledonia</t>
        </is>
      </c>
      <c r="F168" s="0" t="inlineStr">
        <is>
          <t>Papua New Guinean</t>
        </is>
      </c>
      <c r="G168" s="0"/>
      <c r="H168" s="0"/>
      <c r="I168" s="0"/>
      <c r="J168" s="0"/>
      <c r="K168" s="0"/>
      <c r="L168" s="0"/>
      <c r="M168" s="0"/>
      <c r="N168" s="0"/>
      <c r="O168" s="0"/>
      <c r="P168" s="0"/>
      <c r="Q168" s="0"/>
      <c r="R168" s="0"/>
      <c r="S168" s="0"/>
      <c r="T168" s="0"/>
      <c r="U168" s="0"/>
      <c r="V168" s="0"/>
      <c r="W168" s="0"/>
      <c r="X168" s="0"/>
      <c r="Y168" s="0"/>
      <c r="Z168" s="0"/>
      <c r="AA168" s="0"/>
      <c r="AB168" s="0"/>
      <c r="AC168" s="0" t="inlineStr">
        <is>
          <t>New Caledonia</t>
        </is>
      </c>
    </row>
    <row r="169" spans="1:29" customFormat="false">
      <c r="A169" s="0"/>
      <c r="B169" s="0"/>
      <c r="C169" s="0"/>
      <c r="D169" s="0"/>
      <c r="E169" s="0" t="inlineStr">
        <is>
          <t>New Zealand</t>
        </is>
      </c>
      <c r="F169" s="0" t="inlineStr">
        <is>
          <t>Paraguayan</t>
        </is>
      </c>
      <c r="G169" s="0"/>
      <c r="H169" s="0"/>
      <c r="I169" s="0"/>
      <c r="J169" s="0"/>
      <c r="K169" s="0"/>
      <c r="L169" s="0"/>
      <c r="M169" s="0"/>
      <c r="N169" s="0"/>
      <c r="O169" s="0"/>
      <c r="P169" s="0"/>
      <c r="Q169" s="0"/>
      <c r="R169" s="0"/>
      <c r="S169" s="0"/>
      <c r="T169" s="0"/>
      <c r="U169" s="0"/>
      <c r="V169" s="0"/>
      <c r="W169" s="0"/>
      <c r="X169" s="0"/>
      <c r="Y169" s="0"/>
      <c r="Z169" s="0"/>
      <c r="AA169" s="0"/>
      <c r="AB169" s="0"/>
      <c r="AC169" s="0" t="inlineStr">
        <is>
          <t>New Zealand</t>
        </is>
      </c>
    </row>
    <row r="170" spans="1:29" customFormat="false">
      <c r="A170" s="0"/>
      <c r="B170" s="0"/>
      <c r="C170" s="0"/>
      <c r="D170" s="0"/>
      <c r="E170" s="0" t="inlineStr">
        <is>
          <t>Nicaragua</t>
        </is>
      </c>
      <c r="F170" s="0" t="inlineStr">
        <is>
          <t>Peruvian</t>
        </is>
      </c>
      <c r="G170" s="0"/>
      <c r="H170" s="0"/>
      <c r="I170" s="0"/>
      <c r="J170" s="0"/>
      <c r="K170" s="0"/>
      <c r="L170" s="0"/>
      <c r="M170" s="0"/>
      <c r="N170" s="0"/>
      <c r="O170" s="0"/>
      <c r="P170" s="0"/>
      <c r="Q170" s="0"/>
      <c r="R170" s="0"/>
      <c r="S170" s="0"/>
      <c r="T170" s="0"/>
      <c r="U170" s="0"/>
      <c r="V170" s="0"/>
      <c r="W170" s="0"/>
      <c r="X170" s="0"/>
      <c r="Y170" s="0"/>
      <c r="Z170" s="0"/>
      <c r="AA170" s="0"/>
      <c r="AB170" s="0"/>
      <c r="AC170" s="0" t="inlineStr">
        <is>
          <t>Nicaragua</t>
        </is>
      </c>
    </row>
    <row r="171" spans="1:29" customFormat="false">
      <c r="A171" s="0"/>
      <c r="B171" s="0"/>
      <c r="C171" s="0"/>
      <c r="D171" s="0"/>
      <c r="E171" s="0" t="inlineStr">
        <is>
          <t>Niger</t>
        </is>
      </c>
      <c r="F171" s="0" t="inlineStr">
        <is>
          <t>Polish</t>
        </is>
      </c>
      <c r="G171" s="0"/>
      <c r="H171" s="0"/>
      <c r="I171" s="0"/>
      <c r="J171" s="0"/>
      <c r="K171" s="0"/>
      <c r="L171" s="0"/>
      <c r="M171" s="0"/>
      <c r="N171" s="0"/>
      <c r="O171" s="0"/>
      <c r="P171" s="0"/>
      <c r="Q171" s="0"/>
      <c r="R171" s="0"/>
      <c r="S171" s="0"/>
      <c r="T171" s="0"/>
      <c r="U171" s="0"/>
      <c r="V171" s="0"/>
      <c r="W171" s="0"/>
      <c r="X171" s="0"/>
      <c r="Y171" s="0"/>
      <c r="Z171" s="0"/>
      <c r="AA171" s="0"/>
      <c r="AB171" s="0"/>
      <c r="AC171" s="0" t="inlineStr">
        <is>
          <t>Niger</t>
        </is>
      </c>
    </row>
    <row r="172" spans="1:29" customFormat="false">
      <c r="A172" s="0"/>
      <c r="B172" s="0"/>
      <c r="C172" s="0"/>
      <c r="D172" s="0"/>
      <c r="E172" s="0" t="inlineStr">
        <is>
          <t>Nigeria</t>
        </is>
      </c>
      <c r="F172" s="0" t="inlineStr">
        <is>
          <t>Portuguese</t>
        </is>
      </c>
      <c r="G172" s="0"/>
      <c r="H172" s="0"/>
      <c r="I172" s="0"/>
      <c r="J172" s="0"/>
      <c r="K172" s="0"/>
      <c r="L172" s="0"/>
      <c r="M172" s="0"/>
      <c r="N172" s="0"/>
      <c r="O172" s="0"/>
      <c r="P172" s="0"/>
      <c r="Q172" s="0"/>
      <c r="R172" s="0"/>
      <c r="S172" s="0"/>
      <c r="T172" s="0"/>
      <c r="U172" s="0"/>
      <c r="V172" s="0"/>
      <c r="W172" s="0"/>
      <c r="X172" s="0"/>
      <c r="Y172" s="0"/>
      <c r="Z172" s="0"/>
      <c r="AA172" s="0"/>
      <c r="AB172" s="0"/>
      <c r="AC172" s="0" t="inlineStr">
        <is>
          <t>Nigeria</t>
        </is>
      </c>
    </row>
    <row r="173" spans="1:29" customFormat="false">
      <c r="A173" s="0"/>
      <c r="B173" s="0"/>
      <c r="C173" s="0"/>
      <c r="D173" s="0"/>
      <c r="E173" s="0" t="inlineStr">
        <is>
          <t>Niue</t>
        </is>
      </c>
      <c r="F173" s="0" t="inlineStr">
        <is>
          <t>Puerto Rican</t>
        </is>
      </c>
      <c r="G173" s="0"/>
      <c r="H173" s="0"/>
      <c r="I173" s="0"/>
      <c r="J173" s="0"/>
      <c r="K173" s="0"/>
      <c r="L173" s="0"/>
      <c r="M173" s="0"/>
      <c r="N173" s="0"/>
      <c r="O173" s="0"/>
      <c r="P173" s="0"/>
      <c r="Q173" s="0"/>
      <c r="R173" s="0"/>
      <c r="S173" s="0"/>
      <c r="T173" s="0"/>
      <c r="U173" s="0"/>
      <c r="V173" s="0"/>
      <c r="W173" s="0"/>
      <c r="X173" s="0"/>
      <c r="Y173" s="0"/>
      <c r="Z173" s="0"/>
      <c r="AA173" s="0"/>
      <c r="AB173" s="0"/>
      <c r="AC173" s="0" t="inlineStr">
        <is>
          <t>Niue</t>
        </is>
      </c>
    </row>
    <row r="174" spans="1:29" customFormat="false">
      <c r="A174" s="0"/>
      <c r="B174" s="0"/>
      <c r="C174" s="0"/>
      <c r="D174" s="0"/>
      <c r="E174" s="0" t="inlineStr">
        <is>
          <t>Norfolk Island</t>
        </is>
      </c>
      <c r="F174" s="0" t="inlineStr">
        <is>
          <t>Qatari</t>
        </is>
      </c>
      <c r="G174" s="0"/>
      <c r="H174" s="0"/>
      <c r="I174" s="0"/>
      <c r="J174" s="0"/>
      <c r="K174" s="0"/>
      <c r="L174" s="0"/>
      <c r="M174" s="0"/>
      <c r="N174" s="0"/>
      <c r="O174" s="0"/>
      <c r="P174" s="0"/>
      <c r="Q174" s="0"/>
      <c r="R174" s="0"/>
      <c r="S174" s="0"/>
      <c r="T174" s="0"/>
      <c r="U174" s="0"/>
      <c r="V174" s="0"/>
      <c r="W174" s="0"/>
      <c r="X174" s="0"/>
      <c r="Y174" s="0"/>
      <c r="Z174" s="0"/>
      <c r="AA174" s="0"/>
      <c r="AB174" s="0"/>
      <c r="AC174" s="0" t="inlineStr">
        <is>
          <t>Norfolk Island</t>
        </is>
      </c>
    </row>
    <row r="175" spans="1:29" customFormat="false">
      <c r="A175" s="0"/>
      <c r="B175" s="0"/>
      <c r="C175" s="0"/>
      <c r="D175" s="0"/>
      <c r="E175" s="0" t="inlineStr">
        <is>
          <t>Northern Mariana Islands</t>
        </is>
      </c>
      <c r="F175" s="0" t="inlineStr">
        <is>
          <t>Romanian</t>
        </is>
      </c>
      <c r="G175" s="0"/>
      <c r="H175" s="0"/>
      <c r="I175" s="0"/>
      <c r="J175" s="0"/>
      <c r="K175" s="0"/>
      <c r="L175" s="0"/>
      <c r="M175" s="0"/>
      <c r="N175" s="0"/>
      <c r="O175" s="0"/>
      <c r="P175" s="0"/>
      <c r="Q175" s="0"/>
      <c r="R175" s="0"/>
      <c r="S175" s="0"/>
      <c r="T175" s="0"/>
      <c r="U175" s="0"/>
      <c r="V175" s="0"/>
      <c r="W175" s="0"/>
      <c r="X175" s="0"/>
      <c r="Y175" s="0"/>
      <c r="Z175" s="0"/>
      <c r="AA175" s="0"/>
      <c r="AB175" s="0"/>
      <c r="AC175" s="0" t="inlineStr">
        <is>
          <t>Northern Mariana Islands</t>
        </is>
      </c>
    </row>
    <row r="176" spans="1:29" customFormat="false">
      <c r="A176" s="0"/>
      <c r="B176" s="0"/>
      <c r="C176" s="0"/>
      <c r="D176" s="0"/>
      <c r="E176" s="0" t="inlineStr">
        <is>
          <t>Norway</t>
        </is>
      </c>
      <c r="F176" s="0" t="inlineStr">
        <is>
          <t>Russian</t>
        </is>
      </c>
      <c r="G176" s="0"/>
      <c r="H176" s="0"/>
      <c r="I176" s="0"/>
      <c r="J176" s="0"/>
      <c r="K176" s="0"/>
      <c r="L176" s="0"/>
      <c r="M176" s="0"/>
      <c r="N176" s="0"/>
      <c r="O176" s="0"/>
      <c r="P176" s="0"/>
      <c r="Q176" s="0"/>
      <c r="R176" s="0"/>
      <c r="S176" s="0"/>
      <c r="T176" s="0"/>
      <c r="U176" s="0"/>
      <c r="V176" s="0"/>
      <c r="W176" s="0"/>
      <c r="X176" s="0"/>
      <c r="Y176" s="0"/>
      <c r="Z176" s="0"/>
      <c r="AA176" s="0"/>
      <c r="AB176" s="0"/>
      <c r="AC176" s="0" t="inlineStr">
        <is>
          <t>Norway</t>
        </is>
      </c>
    </row>
    <row r="177" spans="1:29" customFormat="false">
      <c r="A177" s="0"/>
      <c r="B177" s="0"/>
      <c r="C177" s="0"/>
      <c r="D177" s="0"/>
      <c r="E177" s="0" t="inlineStr">
        <is>
          <t>Oman</t>
        </is>
      </c>
      <c r="F177" s="0" t="inlineStr">
        <is>
          <t>Rwandan</t>
        </is>
      </c>
      <c r="G177" s="0"/>
      <c r="H177" s="0"/>
      <c r="I177" s="0"/>
      <c r="J177" s="0"/>
      <c r="K177" s="0"/>
      <c r="L177" s="0"/>
      <c r="M177" s="0"/>
      <c r="N177" s="0"/>
      <c r="O177" s="0"/>
      <c r="P177" s="0"/>
      <c r="Q177" s="0"/>
      <c r="R177" s="0"/>
      <c r="S177" s="0"/>
      <c r="T177" s="0"/>
      <c r="U177" s="0"/>
      <c r="V177" s="0"/>
      <c r="W177" s="0"/>
      <c r="X177" s="0"/>
      <c r="Y177" s="0"/>
      <c r="Z177" s="0"/>
      <c r="AA177" s="0"/>
      <c r="AB177" s="0"/>
      <c r="AC177" s="0" t="inlineStr">
        <is>
          <t>Oman</t>
        </is>
      </c>
    </row>
    <row r="178" spans="1:29" customFormat="false">
      <c r="A178" s="0"/>
      <c r="B178" s="0"/>
      <c r="C178" s="0"/>
      <c r="D178" s="0"/>
      <c r="E178" s="0" t="inlineStr">
        <is>
          <t>Pakistan</t>
        </is>
      </c>
      <c r="F178" s="0" t="inlineStr">
        <is>
          <t>Saint Lucian</t>
        </is>
      </c>
      <c r="G178" s="0"/>
      <c r="H178" s="0"/>
      <c r="I178" s="0"/>
      <c r="J178" s="0"/>
      <c r="K178" s="0"/>
      <c r="L178" s="0"/>
      <c r="M178" s="0"/>
      <c r="N178" s="0"/>
      <c r="O178" s="0"/>
      <c r="P178" s="0"/>
      <c r="Q178" s="0"/>
      <c r="R178" s="0"/>
      <c r="S178" s="0"/>
      <c r="T178" s="0"/>
      <c r="U178" s="0"/>
      <c r="V178" s="0"/>
      <c r="W178" s="0"/>
      <c r="X178" s="0"/>
      <c r="Y178" s="0"/>
      <c r="Z178" s="0"/>
      <c r="AA178" s="0"/>
      <c r="AB178" s="0"/>
      <c r="AC178" s="0" t="inlineStr">
        <is>
          <t>Pakistan</t>
        </is>
      </c>
    </row>
    <row r="179" spans="1:29" customFormat="false">
      <c r="A179" s="0"/>
      <c r="B179" s="0"/>
      <c r="C179" s="0"/>
      <c r="D179" s="0"/>
      <c r="E179" s="0" t="inlineStr">
        <is>
          <t>Palau</t>
        </is>
      </c>
      <c r="F179" s="0" t="inlineStr">
        <is>
          <t>Saint Vincentian</t>
        </is>
      </c>
      <c r="G179" s="0"/>
      <c r="H179" s="0"/>
      <c r="I179" s="0"/>
      <c r="J179" s="0"/>
      <c r="K179" s="0"/>
      <c r="L179" s="0"/>
      <c r="M179" s="0"/>
      <c r="N179" s="0"/>
      <c r="O179" s="0"/>
      <c r="P179" s="0"/>
      <c r="Q179" s="0"/>
      <c r="R179" s="0"/>
      <c r="S179" s="0"/>
      <c r="T179" s="0"/>
      <c r="U179" s="0"/>
      <c r="V179" s="0"/>
      <c r="W179" s="0"/>
      <c r="X179" s="0"/>
      <c r="Y179" s="0"/>
      <c r="Z179" s="0"/>
      <c r="AA179" s="0"/>
      <c r="AB179" s="0"/>
      <c r="AC179" s="0" t="inlineStr">
        <is>
          <t>Palau</t>
        </is>
      </c>
    </row>
    <row r="180" spans="1:29" customFormat="false">
      <c r="A180" s="0"/>
      <c r="B180" s="0"/>
      <c r="C180" s="0"/>
      <c r="D180" s="0"/>
      <c r="E180" s="0" t="inlineStr">
        <is>
          <t>Palestinian Territories</t>
        </is>
      </c>
      <c r="F180" s="0" t="inlineStr">
        <is>
          <t>Salvadorean</t>
        </is>
      </c>
      <c r="G180" s="0"/>
      <c r="H180" s="0"/>
      <c r="I180" s="0"/>
      <c r="J180" s="0"/>
      <c r="K180" s="0"/>
      <c r="L180" s="0"/>
      <c r="M180" s="0"/>
      <c r="N180" s="0"/>
      <c r="O180" s="0"/>
      <c r="P180" s="0"/>
      <c r="Q180" s="0"/>
      <c r="R180" s="0"/>
      <c r="S180" s="0"/>
      <c r="T180" s="0"/>
      <c r="U180" s="0"/>
      <c r="V180" s="0"/>
      <c r="W180" s="0"/>
      <c r="X180" s="0"/>
      <c r="Y180" s="0"/>
      <c r="Z180" s="0"/>
      <c r="AA180" s="0"/>
      <c r="AB180" s="0"/>
      <c r="AC180" s="0" t="inlineStr">
        <is>
          <t>Palestinian Territories</t>
        </is>
      </c>
    </row>
    <row r="181" spans="1:29" customFormat="false">
      <c r="A181" s="0"/>
      <c r="B181" s="0"/>
      <c r="C181" s="0"/>
      <c r="D181" s="0"/>
      <c r="E181" s="0" t="inlineStr">
        <is>
          <t>Panama</t>
        </is>
      </c>
      <c r="F181" s="0" t="inlineStr">
        <is>
          <t>Samoan</t>
        </is>
      </c>
      <c r="G181" s="0"/>
      <c r="H181" s="0"/>
      <c r="I181" s="0"/>
      <c r="J181" s="0"/>
      <c r="K181" s="0"/>
      <c r="L181" s="0"/>
      <c r="M181" s="0"/>
      <c r="N181" s="0"/>
      <c r="O181" s="0"/>
      <c r="P181" s="0"/>
      <c r="Q181" s="0"/>
      <c r="R181" s="0"/>
      <c r="S181" s="0"/>
      <c r="T181" s="0"/>
      <c r="U181" s="0"/>
      <c r="V181" s="0"/>
      <c r="W181" s="0"/>
      <c r="X181" s="0"/>
      <c r="Y181" s="0"/>
      <c r="Z181" s="0"/>
      <c r="AA181" s="0"/>
      <c r="AB181" s="0"/>
      <c r="AC181" s="0" t="inlineStr">
        <is>
          <t>Panama</t>
        </is>
      </c>
    </row>
    <row r="182" spans="1:29" customFormat="false">
      <c r="A182" s="0"/>
      <c r="B182" s="0"/>
      <c r="C182" s="0"/>
      <c r="D182" s="0"/>
      <c r="E182" s="0" t="inlineStr">
        <is>
          <t>Papua New Guinea</t>
        </is>
      </c>
      <c r="F182" s="0" t="inlineStr">
        <is>
          <t>Sanmarinese</t>
        </is>
      </c>
      <c r="G182" s="0"/>
      <c r="H182" s="0"/>
      <c r="I182" s="0"/>
      <c r="J182" s="0"/>
      <c r="K182" s="0"/>
      <c r="L182" s="0"/>
      <c r="M182" s="0"/>
      <c r="N182" s="0"/>
      <c r="O182" s="0"/>
      <c r="P182" s="0"/>
      <c r="Q182" s="0"/>
      <c r="R182" s="0"/>
      <c r="S182" s="0"/>
      <c r="T182" s="0"/>
      <c r="U182" s="0"/>
      <c r="V182" s="0"/>
      <c r="W182" s="0"/>
      <c r="X182" s="0"/>
      <c r="Y182" s="0"/>
      <c r="Z182" s="0"/>
      <c r="AA182" s="0"/>
      <c r="AB182" s="0"/>
      <c r="AC182" s="0" t="inlineStr">
        <is>
          <t>Papua New Guinea</t>
        </is>
      </c>
    </row>
    <row r="183" spans="1:29" customFormat="false">
      <c r="A183" s="0"/>
      <c r="B183" s="0"/>
      <c r="C183" s="0"/>
      <c r="D183" s="0"/>
      <c r="E183" s="0" t="inlineStr">
        <is>
          <t>Paraguay</t>
        </is>
      </c>
      <c r="F183" s="0" t="inlineStr">
        <is>
          <t>Sao Tomean</t>
        </is>
      </c>
      <c r="G183" s="0"/>
      <c r="H183" s="0"/>
      <c r="I183" s="0"/>
      <c r="J183" s="0"/>
      <c r="K183" s="0"/>
      <c r="L183" s="0"/>
      <c r="M183" s="0"/>
      <c r="N183" s="0"/>
      <c r="O183" s="0"/>
      <c r="P183" s="0"/>
      <c r="Q183" s="0"/>
      <c r="R183" s="0"/>
      <c r="S183" s="0"/>
      <c r="T183" s="0"/>
      <c r="U183" s="0"/>
      <c r="V183" s="0"/>
      <c r="W183" s="0"/>
      <c r="X183" s="0"/>
      <c r="Y183" s="0"/>
      <c r="Z183" s="0"/>
      <c r="AA183" s="0"/>
      <c r="AB183" s="0"/>
      <c r="AC183" s="0" t="inlineStr">
        <is>
          <t>Paraguay</t>
        </is>
      </c>
    </row>
    <row r="184" spans="1:29" customFormat="false">
      <c r="A184" s="0"/>
      <c r="B184" s="0"/>
      <c r="C184" s="0"/>
      <c r="D184" s="0"/>
      <c r="E184" s="0" t="inlineStr">
        <is>
          <t>Peru</t>
        </is>
      </c>
      <c r="F184" s="0" t="inlineStr">
        <is>
          <t>Saudi</t>
        </is>
      </c>
      <c r="G184" s="0"/>
      <c r="H184" s="0"/>
      <c r="I184" s="0"/>
      <c r="J184" s="0"/>
      <c r="K184" s="0"/>
      <c r="L184" s="0"/>
      <c r="M184" s="0"/>
      <c r="N184" s="0"/>
      <c r="O184" s="0"/>
      <c r="P184" s="0"/>
      <c r="Q184" s="0"/>
      <c r="R184" s="0"/>
      <c r="S184" s="0"/>
      <c r="T184" s="0"/>
      <c r="U184" s="0"/>
      <c r="V184" s="0"/>
      <c r="W184" s="0"/>
      <c r="X184" s="0"/>
      <c r="Y184" s="0"/>
      <c r="Z184" s="0"/>
      <c r="AA184" s="0"/>
      <c r="AB184" s="0"/>
      <c r="AC184" s="0" t="inlineStr">
        <is>
          <t>Peru</t>
        </is>
      </c>
    </row>
    <row r="185" spans="1:29" customFormat="false">
      <c r="A185" s="0"/>
      <c r="B185" s="0"/>
      <c r="C185" s="0"/>
      <c r="D185" s="0"/>
      <c r="E185" s="0" t="inlineStr">
        <is>
          <t>Philippines</t>
        </is>
      </c>
      <c r="F185" s="0" t="inlineStr">
        <is>
          <t>Scottish</t>
        </is>
      </c>
      <c r="G185" s="0"/>
      <c r="H185" s="0"/>
      <c r="I185" s="0"/>
      <c r="J185" s="0"/>
      <c r="K185" s="0"/>
      <c r="L185" s="0"/>
      <c r="M185" s="0"/>
      <c r="N185" s="0"/>
      <c r="O185" s="0"/>
      <c r="P185" s="0"/>
      <c r="Q185" s="0"/>
      <c r="R185" s="0"/>
      <c r="S185" s="0"/>
      <c r="T185" s="0"/>
      <c r="U185" s="0"/>
      <c r="V185" s="0"/>
      <c r="W185" s="0"/>
      <c r="X185" s="0"/>
      <c r="Y185" s="0"/>
      <c r="Z185" s="0"/>
      <c r="AA185" s="0"/>
      <c r="AB185" s="0"/>
      <c r="AC185" s="0" t="inlineStr">
        <is>
          <t>Philippines</t>
        </is>
      </c>
    </row>
    <row r="186" spans="1:29" customFormat="false">
      <c r="A186" s="0"/>
      <c r="B186" s="0"/>
      <c r="C186" s="0"/>
      <c r="D186" s="0"/>
      <c r="E186" s="0" t="inlineStr">
        <is>
          <t>Pitcairn Islands</t>
        </is>
      </c>
      <c r="F186" s="0" t="inlineStr">
        <is>
          <t>Senegalese</t>
        </is>
      </c>
      <c r="G186" s="0"/>
      <c r="H186" s="0"/>
      <c r="I186" s="0"/>
      <c r="J186" s="0"/>
      <c r="K186" s="0"/>
      <c r="L186" s="0"/>
      <c r="M186" s="0"/>
      <c r="N186" s="0"/>
      <c r="O186" s="0"/>
      <c r="P186" s="0"/>
      <c r="Q186" s="0"/>
      <c r="R186" s="0"/>
      <c r="S186" s="0"/>
      <c r="T186" s="0"/>
      <c r="U186" s="0"/>
      <c r="V186" s="0"/>
      <c r="W186" s="0"/>
      <c r="X186" s="0"/>
      <c r="Y186" s="0"/>
      <c r="Z186" s="0"/>
      <c r="AA186" s="0"/>
      <c r="AB186" s="0"/>
      <c r="AC186" s="0" t="inlineStr">
        <is>
          <t>Pitcairn Islands</t>
        </is>
      </c>
    </row>
    <row r="187" spans="1:29" customFormat="false">
      <c r="A187" s="0"/>
      <c r="B187" s="0"/>
      <c r="C187" s="0"/>
      <c r="D187" s="0"/>
      <c r="E187" s="0" t="inlineStr">
        <is>
          <t>Poland</t>
        </is>
      </c>
      <c r="F187" s="0" t="inlineStr">
        <is>
          <t>Serbian</t>
        </is>
      </c>
      <c r="G187" s="0"/>
      <c r="H187" s="0"/>
      <c r="I187" s="0"/>
      <c r="J187" s="0"/>
      <c r="K187" s="0"/>
      <c r="L187" s="0"/>
      <c r="M187" s="0"/>
      <c r="N187" s="0"/>
      <c r="O187" s="0"/>
      <c r="P187" s="0"/>
      <c r="Q187" s="0"/>
      <c r="R187" s="0"/>
      <c r="S187" s="0"/>
      <c r="T187" s="0"/>
      <c r="U187" s="0"/>
      <c r="V187" s="0"/>
      <c r="W187" s="0"/>
      <c r="X187" s="0"/>
      <c r="Y187" s="0"/>
      <c r="Z187" s="0"/>
      <c r="AA187" s="0"/>
      <c r="AB187" s="0"/>
      <c r="AC187" s="0" t="inlineStr">
        <is>
          <t>Poland</t>
        </is>
      </c>
    </row>
    <row r="188" spans="1:29" customFormat="false">
      <c r="A188" s="0"/>
      <c r="B188" s="0"/>
      <c r="C188" s="0"/>
      <c r="D188" s="0"/>
      <c r="E188" s="0" t="inlineStr">
        <is>
          <t>Portugal</t>
        </is>
      </c>
      <c r="F188" s="0" t="inlineStr">
        <is>
          <t>Seychellois</t>
        </is>
      </c>
      <c r="G188" s="0"/>
      <c r="H188" s="0"/>
      <c r="I188" s="0"/>
      <c r="J188" s="0"/>
      <c r="K188" s="0"/>
      <c r="L188" s="0"/>
      <c r="M188" s="0"/>
      <c r="N188" s="0"/>
      <c r="O188" s="0"/>
      <c r="P188" s="0"/>
      <c r="Q188" s="0"/>
      <c r="R188" s="0"/>
      <c r="S188" s="0"/>
      <c r="T188" s="0"/>
      <c r="U188" s="0"/>
      <c r="V188" s="0"/>
      <c r="W188" s="0"/>
      <c r="X188" s="0"/>
      <c r="Y188" s="0"/>
      <c r="Z188" s="0"/>
      <c r="AA188" s="0"/>
      <c r="AB188" s="0"/>
      <c r="AC188" s="0" t="inlineStr">
        <is>
          <t>Portugal</t>
        </is>
      </c>
    </row>
    <row r="189" spans="1:29" customFormat="false">
      <c r="A189" s="0"/>
      <c r="B189" s="0"/>
      <c r="C189" s="0"/>
      <c r="D189" s="0"/>
      <c r="E189" s="0" t="inlineStr">
        <is>
          <t>Puerto Rico</t>
        </is>
      </c>
      <c r="F189" s="0" t="inlineStr">
        <is>
          <t>Sierra Leonean</t>
        </is>
      </c>
      <c r="G189" s="0"/>
      <c r="H189" s="0"/>
      <c r="I189" s="0"/>
      <c r="J189" s="0"/>
      <c r="K189" s="0"/>
      <c r="L189" s="0"/>
      <c r="M189" s="0"/>
      <c r="N189" s="0"/>
      <c r="O189" s="0"/>
      <c r="P189" s="0"/>
      <c r="Q189" s="0"/>
      <c r="R189" s="0"/>
      <c r="S189" s="0"/>
      <c r="T189" s="0"/>
      <c r="U189" s="0"/>
      <c r="V189" s="0"/>
      <c r="W189" s="0"/>
      <c r="X189" s="0"/>
      <c r="Y189" s="0"/>
      <c r="Z189" s="0"/>
      <c r="AA189" s="0"/>
      <c r="AB189" s="0"/>
      <c r="AC189" s="0" t="inlineStr">
        <is>
          <t>Puerto Rico</t>
        </is>
      </c>
    </row>
    <row r="190" spans="1:29" customFormat="false">
      <c r="A190" s="0"/>
      <c r="B190" s="0"/>
      <c r="C190" s="0"/>
      <c r="D190" s="0"/>
      <c r="E190" s="0" t="inlineStr">
        <is>
          <t>Qatar</t>
        </is>
      </c>
      <c r="F190" s="0" t="inlineStr">
        <is>
          <t>Singaporean</t>
        </is>
      </c>
      <c r="G190" s="0"/>
      <c r="H190" s="0"/>
      <c r="I190" s="0"/>
      <c r="J190" s="0"/>
      <c r="K190" s="0"/>
      <c r="L190" s="0"/>
      <c r="M190" s="0"/>
      <c r="N190" s="0"/>
      <c r="O190" s="0"/>
      <c r="P190" s="0"/>
      <c r="Q190" s="0"/>
      <c r="R190" s="0"/>
      <c r="S190" s="0"/>
      <c r="T190" s="0"/>
      <c r="U190" s="0"/>
      <c r="V190" s="0"/>
      <c r="W190" s="0"/>
      <c r="X190" s="0"/>
      <c r="Y190" s="0"/>
      <c r="Z190" s="0"/>
      <c r="AA190" s="0"/>
      <c r="AB190" s="0"/>
      <c r="AC190" s="0" t="inlineStr">
        <is>
          <t>Qatar</t>
        </is>
      </c>
    </row>
    <row r="191" spans="1:29" customFormat="false">
      <c r="A191" s="0"/>
      <c r="B191" s="0"/>
      <c r="C191" s="0"/>
      <c r="D191" s="0"/>
      <c r="E191" s="0" t="inlineStr">
        <is>
          <t>Republic of Serbia</t>
        </is>
      </c>
      <c r="F191" s="0" t="inlineStr">
        <is>
          <t>Slovakian</t>
        </is>
      </c>
      <c r="G191" s="0"/>
      <c r="H191" s="0"/>
      <c r="I191" s="0"/>
      <c r="J191" s="0"/>
      <c r="K191" s="0"/>
      <c r="L191" s="0"/>
      <c r="M191" s="0"/>
      <c r="N191" s="0"/>
      <c r="O191" s="0"/>
      <c r="P191" s="0"/>
      <c r="Q191" s="0"/>
      <c r="R191" s="0"/>
      <c r="S191" s="0"/>
      <c r="T191" s="0"/>
      <c r="U191" s="0"/>
      <c r="V191" s="0"/>
      <c r="W191" s="0"/>
      <c r="X191" s="0"/>
      <c r="Y191" s="0"/>
      <c r="Z191" s="0"/>
      <c r="AA191" s="0"/>
      <c r="AB191" s="0"/>
      <c r="AC191" s="0" t="inlineStr">
        <is>
          <t>Republic of Serbia</t>
        </is>
      </c>
    </row>
    <row r="192" spans="1:29" customFormat="false">
      <c r="A192" s="0"/>
      <c r="B192" s="0"/>
      <c r="C192" s="0"/>
      <c r="D192" s="0"/>
      <c r="E192" s="0" t="inlineStr">
        <is>
          <t>Republic of the Congo</t>
        </is>
      </c>
      <c r="F192" s="0" t="inlineStr">
        <is>
          <t>Slovenian</t>
        </is>
      </c>
      <c r="G192" s="0"/>
      <c r="H192" s="0"/>
      <c r="I192" s="0"/>
      <c r="J192" s="0"/>
      <c r="K192" s="0"/>
      <c r="L192" s="0"/>
      <c r="M192" s="0"/>
      <c r="N192" s="0"/>
      <c r="O192" s="0"/>
      <c r="P192" s="0"/>
      <c r="Q192" s="0"/>
      <c r="R192" s="0"/>
      <c r="S192" s="0"/>
      <c r="T192" s="0"/>
      <c r="U192" s="0"/>
      <c r="V192" s="0"/>
      <c r="W192" s="0"/>
      <c r="X192" s="0"/>
      <c r="Y192" s="0"/>
      <c r="Z192" s="0"/>
      <c r="AA192" s="0"/>
      <c r="AB192" s="0"/>
      <c r="AC192" s="0" t="inlineStr">
        <is>
          <t>Republic of the Congo</t>
        </is>
      </c>
    </row>
    <row r="193" spans="1:29" customFormat="false">
      <c r="A193" s="0"/>
      <c r="B193" s="0"/>
      <c r="C193" s="0"/>
      <c r="D193" s="0"/>
      <c r="E193" s="0" t="inlineStr">
        <is>
          <t>Reunion</t>
        </is>
      </c>
      <c r="F193" s="0" t="inlineStr">
        <is>
          <t>Solomon Islander</t>
        </is>
      </c>
      <c r="G193" s="0"/>
      <c r="H193" s="0"/>
      <c r="I193" s="0"/>
      <c r="J193" s="0"/>
      <c r="K193" s="0"/>
      <c r="L193" s="0"/>
      <c r="M193" s="0"/>
      <c r="N193" s="0"/>
      <c r="O193" s="0"/>
      <c r="P193" s="0"/>
      <c r="Q193" s="0"/>
      <c r="R193" s="0"/>
      <c r="S193" s="0"/>
      <c r="T193" s="0"/>
      <c r="U193" s="0"/>
      <c r="V193" s="0"/>
      <c r="W193" s="0"/>
      <c r="X193" s="0"/>
      <c r="Y193" s="0"/>
      <c r="Z193" s="0"/>
      <c r="AA193" s="0"/>
      <c r="AB193" s="0"/>
      <c r="AC193" s="0" t="inlineStr">
        <is>
          <t>Reunion</t>
        </is>
      </c>
    </row>
    <row r="194" spans="1:29" customFormat="false">
      <c r="A194" s="0"/>
      <c r="B194" s="0"/>
      <c r="C194" s="0"/>
      <c r="D194" s="0"/>
      <c r="E194" s="0" t="inlineStr">
        <is>
          <t>Romania</t>
        </is>
      </c>
      <c r="F194" s="0" t="inlineStr">
        <is>
          <t>Somali</t>
        </is>
      </c>
      <c r="G194" s="0"/>
      <c r="H194" s="0"/>
      <c r="I194" s="0"/>
      <c r="J194" s="0"/>
      <c r="K194" s="0"/>
      <c r="L194" s="0"/>
      <c r="M194" s="0"/>
      <c r="N194" s="0"/>
      <c r="O194" s="0"/>
      <c r="P194" s="0"/>
      <c r="Q194" s="0"/>
      <c r="R194" s="0"/>
      <c r="S194" s="0"/>
      <c r="T194" s="0"/>
      <c r="U194" s="0"/>
      <c r="V194" s="0"/>
      <c r="W194" s="0"/>
      <c r="X194" s="0"/>
      <c r="Y194" s="0"/>
      <c r="Z194" s="0"/>
      <c r="AA194" s="0"/>
      <c r="AB194" s="0"/>
      <c r="AC194" s="0" t="inlineStr">
        <is>
          <t>Romania</t>
        </is>
      </c>
    </row>
    <row r="195" spans="1:29" customFormat="false">
      <c r="A195" s="0"/>
      <c r="B195" s="0"/>
      <c r="C195" s="0"/>
      <c r="D195" s="0"/>
      <c r="E195" s="0" t="inlineStr">
        <is>
          <t>Russia</t>
        </is>
      </c>
      <c r="F195" s="0" t="inlineStr">
        <is>
          <t>South African</t>
        </is>
      </c>
      <c r="G195" s="0"/>
      <c r="H195" s="0"/>
      <c r="I195" s="0"/>
      <c r="J195" s="0"/>
      <c r="K195" s="0"/>
      <c r="L195" s="0"/>
      <c r="M195" s="0"/>
      <c r="N195" s="0"/>
      <c r="O195" s="0"/>
      <c r="P195" s="0"/>
      <c r="Q195" s="0"/>
      <c r="R195" s="0"/>
      <c r="S195" s="0"/>
      <c r="T195" s="0"/>
      <c r="U195" s="0"/>
      <c r="V195" s="0"/>
      <c r="W195" s="0"/>
      <c r="X195" s="0"/>
      <c r="Y195" s="0"/>
      <c r="Z195" s="0"/>
      <c r="AA195" s="0"/>
      <c r="AB195" s="0"/>
      <c r="AC195" s="0" t="inlineStr">
        <is>
          <t>Russia</t>
        </is>
      </c>
    </row>
    <row r="196" spans="1:29" customFormat="false">
      <c r="A196" s="0"/>
      <c r="B196" s="0"/>
      <c r="C196" s="0"/>
      <c r="D196" s="0"/>
      <c r="E196" s="0" t="inlineStr">
        <is>
          <t>Rwanda</t>
        </is>
      </c>
      <c r="F196" s="0" t="inlineStr">
        <is>
          <t>South Korean</t>
        </is>
      </c>
      <c r="G196" s="0"/>
      <c r="H196" s="0"/>
      <c r="I196" s="0"/>
      <c r="J196" s="0"/>
      <c r="K196" s="0"/>
      <c r="L196" s="0"/>
      <c r="M196" s="0"/>
      <c r="N196" s="0"/>
      <c r="O196" s="0"/>
      <c r="P196" s="0"/>
      <c r="Q196" s="0"/>
      <c r="R196" s="0"/>
      <c r="S196" s="0"/>
      <c r="T196" s="0"/>
      <c r="U196" s="0"/>
      <c r="V196" s="0"/>
      <c r="W196" s="0"/>
      <c r="X196" s="0"/>
      <c r="Y196" s="0"/>
      <c r="Z196" s="0"/>
      <c r="AA196" s="0"/>
      <c r="AB196" s="0"/>
      <c r="AC196" s="0" t="inlineStr">
        <is>
          <t>Rwanda</t>
        </is>
      </c>
    </row>
    <row r="197" spans="1:29" customFormat="false">
      <c r="A197" s="0"/>
      <c r="B197" s="0"/>
      <c r="C197" s="0"/>
      <c r="D197" s="0"/>
      <c r="E197" s="0" t="inlineStr">
        <is>
          <t>Saint Barthelemy</t>
        </is>
      </c>
      <c r="F197" s="0" t="inlineStr">
        <is>
          <t>Spanish</t>
        </is>
      </c>
      <c r="G197" s="0"/>
      <c r="H197" s="0"/>
      <c r="I197" s="0"/>
      <c r="J197" s="0"/>
      <c r="K197" s="0"/>
      <c r="L197" s="0"/>
      <c r="M197" s="0"/>
      <c r="N197" s="0"/>
      <c r="O197" s="0"/>
      <c r="P197" s="0"/>
      <c r="Q197" s="0"/>
      <c r="R197" s="0"/>
      <c r="S197" s="0"/>
      <c r="T197" s="0"/>
      <c r="U197" s="0"/>
      <c r="V197" s="0"/>
      <c r="W197" s="0"/>
      <c r="X197" s="0"/>
      <c r="Y197" s="0"/>
      <c r="Z197" s="0"/>
      <c r="AA197" s="0"/>
      <c r="AB197" s="0"/>
      <c r="AC197" s="0" t="inlineStr">
        <is>
          <t>Saint Barthelemy</t>
        </is>
      </c>
    </row>
    <row r="198" spans="1:29" customFormat="false">
      <c r="A198" s="0"/>
      <c r="B198" s="0"/>
      <c r="C198" s="0"/>
      <c r="D198" s="0"/>
      <c r="E198" s="0" t="inlineStr">
        <is>
          <t>Saint Helena</t>
        </is>
      </c>
      <c r="F198" s="0" t="inlineStr">
        <is>
          <t>Sri Lankan</t>
        </is>
      </c>
      <c r="G198" s="0"/>
      <c r="H198" s="0"/>
      <c r="I198" s="0"/>
      <c r="J198" s="0"/>
      <c r="K198" s="0"/>
      <c r="L198" s="0"/>
      <c r="M198" s="0"/>
      <c r="N198" s="0"/>
      <c r="O198" s="0"/>
      <c r="P198" s="0"/>
      <c r="Q198" s="0"/>
      <c r="R198" s="0"/>
      <c r="S198" s="0"/>
      <c r="T198" s="0"/>
      <c r="U198" s="0"/>
      <c r="V198" s="0"/>
      <c r="W198" s="0"/>
      <c r="X198" s="0"/>
      <c r="Y198" s="0"/>
      <c r="Z198" s="0"/>
      <c r="AA198" s="0"/>
      <c r="AB198" s="0"/>
      <c r="AC198" s="0" t="inlineStr">
        <is>
          <t>Saint Helena</t>
        </is>
      </c>
    </row>
    <row r="199" spans="1:29" customFormat="false">
      <c r="A199" s="0"/>
      <c r="B199" s="0"/>
      <c r="C199" s="0"/>
      <c r="D199" s="0"/>
      <c r="E199" s="0" t="inlineStr">
        <is>
          <t>Saint Kitts and Nevis</t>
        </is>
      </c>
      <c r="F199" s="0" t="inlineStr">
        <is>
          <t>Sudanese</t>
        </is>
      </c>
      <c r="G199" s="0"/>
      <c r="H199" s="0"/>
      <c r="I199" s="0"/>
      <c r="J199" s="0"/>
      <c r="K199" s="0"/>
      <c r="L199" s="0"/>
      <c r="M199" s="0"/>
      <c r="N199" s="0"/>
      <c r="O199" s="0"/>
      <c r="P199" s="0"/>
      <c r="Q199" s="0"/>
      <c r="R199" s="0"/>
      <c r="S199" s="0"/>
      <c r="T199" s="0"/>
      <c r="U199" s="0"/>
      <c r="V199" s="0"/>
      <c r="W199" s="0"/>
      <c r="X199" s="0"/>
      <c r="Y199" s="0"/>
      <c r="Z199" s="0"/>
      <c r="AA199" s="0"/>
      <c r="AB199" s="0"/>
      <c r="AC199" s="0" t="inlineStr">
        <is>
          <t>Saint Kitts and Nevis</t>
        </is>
      </c>
    </row>
    <row r="200" spans="1:29" customFormat="false">
      <c r="A200" s="0"/>
      <c r="B200" s="0"/>
      <c r="C200" s="0"/>
      <c r="D200" s="0"/>
      <c r="E200" s="0" t="inlineStr">
        <is>
          <t>Saint Lucia</t>
        </is>
      </c>
      <c r="F200" s="0" t="inlineStr">
        <is>
          <t>Surinamer</t>
        </is>
      </c>
      <c r="G200" s="0"/>
      <c r="H200" s="0"/>
      <c r="I200" s="0"/>
      <c r="J200" s="0"/>
      <c r="K200" s="0"/>
      <c r="L200" s="0"/>
      <c r="M200" s="0"/>
      <c r="N200" s="0"/>
      <c r="O200" s="0"/>
      <c r="P200" s="0"/>
      <c r="Q200" s="0"/>
      <c r="R200" s="0"/>
      <c r="S200" s="0"/>
      <c r="T200" s="0"/>
      <c r="U200" s="0"/>
      <c r="V200" s="0"/>
      <c r="W200" s="0"/>
      <c r="X200" s="0"/>
      <c r="Y200" s="0"/>
      <c r="Z200" s="0"/>
      <c r="AA200" s="0"/>
      <c r="AB200" s="0"/>
      <c r="AC200" s="0" t="inlineStr">
        <is>
          <t>Saint Lucia</t>
        </is>
      </c>
    </row>
    <row r="201" spans="1:29" customFormat="false">
      <c r="A201" s="0"/>
      <c r="B201" s="0"/>
      <c r="C201" s="0"/>
      <c r="D201" s="0"/>
      <c r="E201" s="0" t="inlineStr">
        <is>
          <t>Saint Martin (French part)</t>
        </is>
      </c>
      <c r="F201" s="0" t="inlineStr">
        <is>
          <t>Swazi</t>
        </is>
      </c>
      <c r="G201" s="0"/>
      <c r="H201" s="0"/>
      <c r="I201" s="0"/>
      <c r="J201" s="0"/>
      <c r="K201" s="0"/>
      <c r="L201" s="0"/>
      <c r="M201" s="0"/>
      <c r="N201" s="0"/>
      <c r="O201" s="0"/>
      <c r="P201" s="0"/>
      <c r="Q201" s="0"/>
      <c r="R201" s="0"/>
      <c r="S201" s="0"/>
      <c r="T201" s="0"/>
      <c r="U201" s="0"/>
      <c r="V201" s="0"/>
      <c r="W201" s="0"/>
      <c r="X201" s="0"/>
      <c r="Y201" s="0"/>
      <c r="Z201" s="0"/>
      <c r="AA201" s="0"/>
      <c r="AB201" s="0"/>
      <c r="AC201" s="0" t="inlineStr">
        <is>
          <t>Saint Martin (French part)</t>
        </is>
      </c>
    </row>
    <row r="202" spans="1:29" customFormat="false">
      <c r="A202" s="0"/>
      <c r="B202" s="0"/>
      <c r="C202" s="0"/>
      <c r="D202" s="0"/>
      <c r="E202" s="0" t="inlineStr">
        <is>
          <t>Sint Maarten (Dutch part)</t>
        </is>
      </c>
      <c r="F202" s="0" t="inlineStr">
        <is>
          <t>Swedish</t>
        </is>
      </c>
      <c r="G202" s="0"/>
      <c r="H202" s="0"/>
      <c r="I202" s="0"/>
      <c r="J202" s="0"/>
      <c r="K202" s="0"/>
      <c r="L202" s="0"/>
      <c r="M202" s="0"/>
      <c r="N202" s="0"/>
      <c r="O202" s="0"/>
      <c r="P202" s="0"/>
      <c r="Q202" s="0"/>
      <c r="R202" s="0"/>
      <c r="S202" s="0"/>
      <c r="T202" s="0"/>
      <c r="U202" s="0"/>
      <c r="V202" s="0"/>
      <c r="W202" s="0"/>
      <c r="X202" s="0"/>
      <c r="Y202" s="0"/>
      <c r="Z202" s="0"/>
      <c r="AA202" s="0"/>
      <c r="AB202" s="0"/>
      <c r="AC202" s="0" t="inlineStr">
        <is>
          <t>Sint Maarten (Dutch part)</t>
        </is>
      </c>
    </row>
    <row r="203" spans="1:29" customFormat="false">
      <c r="A203" s="0"/>
      <c r="B203" s="0"/>
      <c r="C203" s="0"/>
      <c r="D203" s="0"/>
      <c r="E203" s="0" t="inlineStr">
        <is>
          <t>Saint Pierre and Miquelon</t>
        </is>
      </c>
      <c r="F203" s="0" t="inlineStr">
        <is>
          <t>Swiss</t>
        </is>
      </c>
      <c r="G203" s="0"/>
      <c r="H203" s="0"/>
      <c r="I203" s="0"/>
      <c r="J203" s="0"/>
      <c r="K203" s="0"/>
      <c r="L203" s="0"/>
      <c r="M203" s="0"/>
      <c r="N203" s="0"/>
      <c r="O203" s="0"/>
      <c r="P203" s="0"/>
      <c r="Q203" s="0"/>
      <c r="R203" s="0"/>
      <c r="S203" s="0"/>
      <c r="T203" s="0"/>
      <c r="U203" s="0"/>
      <c r="V203" s="0"/>
      <c r="W203" s="0"/>
      <c r="X203" s="0"/>
      <c r="Y203" s="0"/>
      <c r="Z203" s="0"/>
      <c r="AA203" s="0"/>
      <c r="AB203" s="0"/>
      <c r="AC203" s="0" t="inlineStr">
        <is>
          <t>Saint Pierre and Miquelon</t>
        </is>
      </c>
    </row>
    <row r="204" spans="1:29" customFormat="false">
      <c r="A204" s="0"/>
      <c r="B204" s="0"/>
      <c r="C204" s="0"/>
      <c r="D204" s="0"/>
      <c r="E204" s="0" t="inlineStr">
        <is>
          <t>Saint Vincent and the Grenadines</t>
        </is>
      </c>
      <c r="F204" s="0" t="inlineStr">
        <is>
          <t>Syrian</t>
        </is>
      </c>
      <c r="G204" s="0"/>
      <c r="H204" s="0"/>
      <c r="I204" s="0"/>
      <c r="J204" s="0"/>
      <c r="K204" s="0"/>
      <c r="L204" s="0"/>
      <c r="M204" s="0"/>
      <c r="N204" s="0"/>
      <c r="O204" s="0"/>
      <c r="P204" s="0"/>
      <c r="Q204" s="0"/>
      <c r="R204" s="0"/>
      <c r="S204" s="0"/>
      <c r="T204" s="0"/>
      <c r="U204" s="0"/>
      <c r="V204" s="0"/>
      <c r="W204" s="0"/>
      <c r="X204" s="0"/>
      <c r="Y204" s="0"/>
      <c r="Z204" s="0"/>
      <c r="AA204" s="0"/>
      <c r="AB204" s="0"/>
      <c r="AC204" s="0" t="inlineStr">
        <is>
          <t>Saint Vincent and the Grenadines</t>
        </is>
      </c>
    </row>
    <row r="205" spans="1:29" customFormat="false">
      <c r="A205" s="0"/>
      <c r="B205" s="0"/>
      <c r="C205" s="0"/>
      <c r="D205" s="0"/>
      <c r="E205" s="0" t="inlineStr">
        <is>
          <t>Saipan</t>
        </is>
      </c>
      <c r="F205" s="0" t="inlineStr">
        <is>
          <t>Taiwanese</t>
        </is>
      </c>
      <c r="G205" s="0"/>
      <c r="H205" s="0"/>
      <c r="I205" s="0"/>
      <c r="J205" s="0"/>
      <c r="K205" s="0"/>
      <c r="L205" s="0"/>
      <c r="M205" s="0"/>
      <c r="N205" s="0"/>
      <c r="O205" s="0"/>
      <c r="P205" s="0"/>
      <c r="Q205" s="0"/>
      <c r="R205" s="0"/>
      <c r="S205" s="0"/>
      <c r="T205" s="0"/>
      <c r="U205" s="0"/>
      <c r="V205" s="0"/>
      <c r="W205" s="0"/>
      <c r="X205" s="0"/>
      <c r="Y205" s="0"/>
      <c r="Z205" s="0"/>
      <c r="AA205" s="0"/>
      <c r="AB205" s="0"/>
      <c r="AC205" s="0" t="inlineStr">
        <is>
          <t>Saipan</t>
        </is>
      </c>
    </row>
    <row r="206" spans="1:29" customFormat="false">
      <c r="A206" s="0"/>
      <c r="B206" s="0"/>
      <c r="C206" s="0"/>
      <c r="D206" s="0"/>
      <c r="E206" s="0" t="inlineStr">
        <is>
          <t>Samoa</t>
        </is>
      </c>
      <c r="F206" s="0" t="inlineStr">
        <is>
          <t>Tajik</t>
        </is>
      </c>
      <c r="G206" s="0"/>
      <c r="H206" s="0"/>
      <c r="I206" s="0"/>
      <c r="J206" s="0"/>
      <c r="K206" s="0"/>
      <c r="L206" s="0"/>
      <c r="M206" s="0"/>
      <c r="N206" s="0"/>
      <c r="O206" s="0"/>
      <c r="P206" s="0"/>
      <c r="Q206" s="0"/>
      <c r="R206" s="0"/>
      <c r="S206" s="0"/>
      <c r="T206" s="0"/>
      <c r="U206" s="0"/>
      <c r="V206" s="0"/>
      <c r="W206" s="0"/>
      <c r="X206" s="0"/>
      <c r="Y206" s="0"/>
      <c r="Z206" s="0"/>
      <c r="AA206" s="0"/>
      <c r="AB206" s="0"/>
      <c r="AC206" s="0" t="inlineStr">
        <is>
          <t>Samoa</t>
        </is>
      </c>
    </row>
    <row r="207" spans="1:29" customFormat="false">
      <c r="A207" s="0"/>
      <c r="B207" s="0"/>
      <c r="C207" s="0"/>
      <c r="D207" s="0"/>
      <c r="E207" s="0" t="inlineStr">
        <is>
          <t>Samoa American</t>
        </is>
      </c>
      <c r="F207" s="0" t="inlineStr">
        <is>
          <t>Tanzanian</t>
        </is>
      </c>
      <c r="G207" s="0"/>
      <c r="H207" s="0"/>
      <c r="I207" s="0"/>
      <c r="J207" s="0"/>
      <c r="K207" s="0"/>
      <c r="L207" s="0"/>
      <c r="M207" s="0"/>
      <c r="N207" s="0"/>
      <c r="O207" s="0"/>
      <c r="P207" s="0"/>
      <c r="Q207" s="0"/>
      <c r="R207" s="0"/>
      <c r="S207" s="0"/>
      <c r="T207" s="0"/>
      <c r="U207" s="0"/>
      <c r="V207" s="0"/>
      <c r="W207" s="0"/>
      <c r="X207" s="0"/>
      <c r="Y207" s="0"/>
      <c r="Z207" s="0"/>
      <c r="AA207" s="0"/>
      <c r="AB207" s="0"/>
      <c r="AC207" s="0" t="inlineStr">
        <is>
          <t>Samoa American</t>
        </is>
      </c>
    </row>
    <row r="208" spans="1:29" customFormat="false">
      <c r="A208" s="0"/>
      <c r="B208" s="0"/>
      <c r="C208" s="0"/>
      <c r="D208" s="0"/>
      <c r="E208" s="0" t="inlineStr">
        <is>
          <t>San Marino</t>
        </is>
      </c>
      <c r="F208" s="0" t="inlineStr">
        <is>
          <t>Thai</t>
        </is>
      </c>
      <c r="G208" s="0"/>
      <c r="H208" s="0"/>
      <c r="I208" s="0"/>
      <c r="J208" s="0"/>
      <c r="K208" s="0"/>
      <c r="L208" s="0"/>
      <c r="M208" s="0"/>
      <c r="N208" s="0"/>
      <c r="O208" s="0"/>
      <c r="P208" s="0"/>
      <c r="Q208" s="0"/>
      <c r="R208" s="0"/>
      <c r="S208" s="0"/>
      <c r="T208" s="0"/>
      <c r="U208" s="0"/>
      <c r="V208" s="0"/>
      <c r="W208" s="0"/>
      <c r="X208" s="0"/>
      <c r="Y208" s="0"/>
      <c r="Z208" s="0"/>
      <c r="AA208" s="0"/>
      <c r="AB208" s="0"/>
      <c r="AC208" s="0" t="inlineStr">
        <is>
          <t>San Marino</t>
        </is>
      </c>
    </row>
    <row r="209" spans="1:29" customFormat="false">
      <c r="A209" s="0"/>
      <c r="B209" s="0"/>
      <c r="C209" s="0"/>
      <c r="D209" s="0"/>
      <c r="E209" s="0" t="inlineStr">
        <is>
          <t>Sao Tome and Principe</t>
        </is>
      </c>
      <c r="F209" s="0" t="inlineStr">
        <is>
          <t>Timorese</t>
        </is>
      </c>
      <c r="G209" s="0"/>
      <c r="H209" s="0"/>
      <c r="I209" s="0"/>
      <c r="J209" s="0"/>
      <c r="K209" s="0"/>
      <c r="L209" s="0"/>
      <c r="M209" s="0"/>
      <c r="N209" s="0"/>
      <c r="O209" s="0"/>
      <c r="P209" s="0"/>
      <c r="Q209" s="0"/>
      <c r="R209" s="0"/>
      <c r="S209" s="0"/>
      <c r="T209" s="0"/>
      <c r="U209" s="0"/>
      <c r="V209" s="0"/>
      <c r="W209" s="0"/>
      <c r="X209" s="0"/>
      <c r="Y209" s="0"/>
      <c r="Z209" s="0"/>
      <c r="AA209" s="0"/>
      <c r="AB209" s="0"/>
      <c r="AC209" s="0" t="inlineStr">
        <is>
          <t>Sao Tome and Principe</t>
        </is>
      </c>
    </row>
    <row r="210" spans="1:29" customFormat="false">
      <c r="A210" s="0"/>
      <c r="B210" s="0"/>
      <c r="C210" s="0"/>
      <c r="D210" s="0"/>
      <c r="E210" s="0" t="inlineStr">
        <is>
          <t>Saudi Arabia</t>
        </is>
      </c>
      <c r="F210" s="0" t="inlineStr">
        <is>
          <t>Togolese</t>
        </is>
      </c>
      <c r="G210" s="0"/>
      <c r="H210" s="0"/>
      <c r="I210" s="0"/>
      <c r="J210" s="0"/>
      <c r="K210" s="0"/>
      <c r="L210" s="0"/>
      <c r="M210" s="0"/>
      <c r="N210" s="0"/>
      <c r="O210" s="0"/>
      <c r="P210" s="0"/>
      <c r="Q210" s="0"/>
      <c r="R210" s="0"/>
      <c r="S210" s="0"/>
      <c r="T210" s="0"/>
      <c r="U210" s="0"/>
      <c r="V210" s="0"/>
      <c r="W210" s="0"/>
      <c r="X210" s="0"/>
      <c r="Y210" s="0"/>
      <c r="Z210" s="0"/>
      <c r="AA210" s="0"/>
      <c r="AB210" s="0"/>
      <c r="AC210" s="0" t="inlineStr">
        <is>
          <t>Saudi Arabia</t>
        </is>
      </c>
    </row>
    <row r="211" spans="1:29" customFormat="false">
      <c r="A211" s="0"/>
      <c r="B211" s="0"/>
      <c r="C211" s="0"/>
      <c r="D211" s="0"/>
      <c r="E211" s="0" t="inlineStr">
        <is>
          <t>Senegal</t>
        </is>
      </c>
      <c r="F211" s="0" t="inlineStr">
        <is>
          <t>Tokelauan</t>
        </is>
      </c>
      <c r="G211" s="0"/>
      <c r="H211" s="0"/>
      <c r="I211" s="0"/>
      <c r="J211" s="0"/>
      <c r="K211" s="0"/>
      <c r="L211" s="0"/>
      <c r="M211" s="0"/>
      <c r="N211" s="0"/>
      <c r="O211" s="0"/>
      <c r="P211" s="0"/>
      <c r="Q211" s="0"/>
      <c r="R211" s="0"/>
      <c r="S211" s="0"/>
      <c r="T211" s="0"/>
      <c r="U211" s="0"/>
      <c r="V211" s="0"/>
      <c r="W211" s="0"/>
      <c r="X211" s="0"/>
      <c r="Y211" s="0"/>
      <c r="Z211" s="0"/>
      <c r="AA211" s="0"/>
      <c r="AB211" s="0"/>
      <c r="AC211" s="0" t="inlineStr">
        <is>
          <t>Senegal</t>
        </is>
      </c>
    </row>
    <row r="212" spans="1:29" customFormat="false">
      <c r="A212" s="0"/>
      <c r="B212" s="0"/>
      <c r="C212" s="0"/>
      <c r="D212" s="0"/>
      <c r="E212" s="0" t="inlineStr">
        <is>
          <t>Serbia</t>
        </is>
      </c>
      <c r="F212" s="0" t="inlineStr">
        <is>
          <t>Tongan</t>
        </is>
      </c>
      <c r="G212" s="0"/>
      <c r="H212" s="0"/>
      <c r="I212" s="0"/>
      <c r="J212" s="0"/>
      <c r="K212" s="0"/>
      <c r="L212" s="0"/>
      <c r="M212" s="0"/>
      <c r="N212" s="0"/>
      <c r="O212" s="0"/>
      <c r="P212" s="0"/>
      <c r="Q212" s="0"/>
      <c r="R212" s="0"/>
      <c r="S212" s="0"/>
      <c r="T212" s="0"/>
      <c r="U212" s="0"/>
      <c r="V212" s="0"/>
      <c r="W212" s="0"/>
      <c r="X212" s="0"/>
      <c r="Y212" s="0"/>
      <c r="Z212" s="0"/>
      <c r="AA212" s="0"/>
      <c r="AB212" s="0"/>
      <c r="AC212" s="0" t="inlineStr">
        <is>
          <t>Serbia</t>
        </is>
      </c>
    </row>
    <row r="213" spans="1:29" customFormat="false">
      <c r="A213" s="0"/>
      <c r="B213" s="0"/>
      <c r="C213" s="0"/>
      <c r="D213" s="0"/>
      <c r="E213" s="0" t="inlineStr">
        <is>
          <t>Seychelles</t>
        </is>
      </c>
      <c r="F213" s="0" t="inlineStr">
        <is>
          <t>Trinidadian Or Tobagonian</t>
        </is>
      </c>
      <c r="G213" s="0"/>
      <c r="H213" s="0"/>
      <c r="I213" s="0"/>
      <c r="J213" s="0"/>
      <c r="K213" s="0"/>
      <c r="L213" s="0"/>
      <c r="M213" s="0"/>
      <c r="N213" s="0"/>
      <c r="O213" s="0"/>
      <c r="P213" s="0"/>
      <c r="Q213" s="0"/>
      <c r="R213" s="0"/>
      <c r="S213" s="0"/>
      <c r="T213" s="0"/>
      <c r="U213" s="0"/>
      <c r="V213" s="0"/>
      <c r="W213" s="0"/>
      <c r="X213" s="0"/>
      <c r="Y213" s="0"/>
      <c r="Z213" s="0"/>
      <c r="AA213" s="0"/>
      <c r="AB213" s="0"/>
      <c r="AC213" s="0" t="inlineStr">
        <is>
          <t>Seychelles</t>
        </is>
      </c>
    </row>
    <row r="214" spans="1:29" customFormat="false">
      <c r="A214" s="0"/>
      <c r="B214" s="0"/>
      <c r="C214" s="0"/>
      <c r="D214" s="0"/>
      <c r="E214" s="0" t="inlineStr">
        <is>
          <t>Sierra Leone</t>
        </is>
      </c>
      <c r="F214" s="0" t="inlineStr">
        <is>
          <t>Tunisian</t>
        </is>
      </c>
      <c r="G214" s="0"/>
      <c r="H214" s="0"/>
      <c r="I214" s="0"/>
      <c r="J214" s="0"/>
      <c r="K214" s="0"/>
      <c r="L214" s="0"/>
      <c r="M214" s="0"/>
      <c r="N214" s="0"/>
      <c r="O214" s="0"/>
      <c r="P214" s="0"/>
      <c r="Q214" s="0"/>
      <c r="R214" s="0"/>
      <c r="S214" s="0"/>
      <c r="T214" s="0"/>
      <c r="U214" s="0"/>
      <c r="V214" s="0"/>
      <c r="W214" s="0"/>
      <c r="X214" s="0"/>
      <c r="Y214" s="0"/>
      <c r="Z214" s="0"/>
      <c r="AA214" s="0"/>
      <c r="AB214" s="0"/>
      <c r="AC214" s="0" t="inlineStr">
        <is>
          <t>Sierra Leone</t>
        </is>
      </c>
    </row>
    <row r="215" spans="1:29" customFormat="false">
      <c r="A215" s="0"/>
      <c r="B215" s="0"/>
      <c r="C215" s="0"/>
      <c r="D215" s="0"/>
      <c r="E215" s="0" t="inlineStr">
        <is>
          <t>Singapore</t>
        </is>
      </c>
      <c r="F215" s="0" t="inlineStr">
        <is>
          <t>Turkish</t>
        </is>
      </c>
      <c r="G215" s="0"/>
      <c r="H215" s="0"/>
      <c r="I215" s="0"/>
      <c r="J215" s="0"/>
      <c r="K215" s="0"/>
      <c r="L215" s="0"/>
      <c r="M215" s="0"/>
      <c r="N215" s="0"/>
      <c r="O215" s="0"/>
      <c r="P215" s="0"/>
      <c r="Q215" s="0"/>
      <c r="R215" s="0"/>
      <c r="S215" s="0"/>
      <c r="T215" s="0"/>
      <c r="U215" s="0"/>
      <c r="V215" s="0"/>
      <c r="W215" s="0"/>
      <c r="X215" s="0"/>
      <c r="Y215" s="0"/>
      <c r="Z215" s="0"/>
      <c r="AA215" s="0"/>
      <c r="AB215" s="0"/>
      <c r="AC215" s="0" t="inlineStr">
        <is>
          <t>Singapore</t>
        </is>
      </c>
    </row>
    <row r="216" spans="1:29" customFormat="false">
      <c r="A216" s="0"/>
      <c r="B216" s="0"/>
      <c r="C216" s="0"/>
      <c r="D216" s="0"/>
      <c r="E216" s="0" t="inlineStr">
        <is>
          <t>Slovakia</t>
        </is>
      </c>
      <c r="F216" s="0" t="inlineStr">
        <is>
          <t>Turkmen</t>
        </is>
      </c>
      <c r="G216" s="0"/>
      <c r="H216" s="0"/>
      <c r="I216" s="0"/>
      <c r="J216" s="0"/>
      <c r="K216" s="0"/>
      <c r="L216" s="0"/>
      <c r="M216" s="0"/>
      <c r="N216" s="0"/>
      <c r="O216" s="0"/>
      <c r="P216" s="0"/>
      <c r="Q216" s="0"/>
      <c r="R216" s="0"/>
      <c r="S216" s="0"/>
      <c r="T216" s="0"/>
      <c r="U216" s="0"/>
      <c r="V216" s="0"/>
      <c r="W216" s="0"/>
      <c r="X216" s="0"/>
      <c r="Y216" s="0"/>
      <c r="Z216" s="0"/>
      <c r="AA216" s="0"/>
      <c r="AB216" s="0"/>
      <c r="AC216" s="0" t="inlineStr">
        <is>
          <t>Slovakia</t>
        </is>
      </c>
    </row>
    <row r="217" spans="1:29" customFormat="false">
      <c r="A217" s="0"/>
      <c r="B217" s="0"/>
      <c r="C217" s="0"/>
      <c r="D217" s="0"/>
      <c r="E217" s="0" t="inlineStr">
        <is>
          <t>Slovenia</t>
        </is>
      </c>
      <c r="F217" s="0" t="inlineStr">
        <is>
          <t>Tuvaluan</t>
        </is>
      </c>
      <c r="G217" s="0"/>
      <c r="H217" s="0"/>
      <c r="I217" s="0"/>
      <c r="J217" s="0"/>
      <c r="K217" s="0"/>
      <c r="L217" s="0"/>
      <c r="M217" s="0"/>
      <c r="N217" s="0"/>
      <c r="O217" s="0"/>
      <c r="P217" s="0"/>
      <c r="Q217" s="0"/>
      <c r="R217" s="0"/>
      <c r="S217" s="0"/>
      <c r="T217" s="0"/>
      <c r="U217" s="0"/>
      <c r="V217" s="0"/>
      <c r="W217" s="0"/>
      <c r="X217" s="0"/>
      <c r="Y217" s="0"/>
      <c r="Z217" s="0"/>
      <c r="AA217" s="0"/>
      <c r="AB217" s="0"/>
      <c r="AC217" s="0" t="inlineStr">
        <is>
          <t>Slovenia</t>
        </is>
      </c>
    </row>
    <row r="218" spans="1:29" customFormat="false">
      <c r="A218" s="0"/>
      <c r="B218" s="0"/>
      <c r="C218" s="0"/>
      <c r="D218" s="0"/>
      <c r="E218" s="0" t="inlineStr">
        <is>
          <t>Solomon Islands</t>
        </is>
      </c>
      <c r="F218" s="0" t="inlineStr">
        <is>
          <t>Ugandan</t>
        </is>
      </c>
      <c r="G218" s="0"/>
      <c r="H218" s="0"/>
      <c r="I218" s="0"/>
      <c r="J218" s="0"/>
      <c r="K218" s="0"/>
      <c r="L218" s="0"/>
      <c r="M218" s="0"/>
      <c r="N218" s="0"/>
      <c r="O218" s="0"/>
      <c r="P218" s="0"/>
      <c r="Q218" s="0"/>
      <c r="R218" s="0"/>
      <c r="S218" s="0"/>
      <c r="T218" s="0"/>
      <c r="U218" s="0"/>
      <c r="V218" s="0"/>
      <c r="W218" s="0"/>
      <c r="X218" s="0"/>
      <c r="Y218" s="0"/>
      <c r="Z218" s="0"/>
      <c r="AA218" s="0"/>
      <c r="AB218" s="0"/>
      <c r="AC218" s="0" t="inlineStr">
        <is>
          <t>Solomon Islands</t>
        </is>
      </c>
    </row>
    <row r="219" spans="1:29" customFormat="false">
      <c r="A219" s="0"/>
      <c r="B219" s="0"/>
      <c r="C219" s="0"/>
      <c r="D219" s="0"/>
      <c r="E219" s="0" t="inlineStr">
        <is>
          <t>Somalia</t>
        </is>
      </c>
      <c r="F219" s="0" t="inlineStr">
        <is>
          <t>Ukrainian</t>
        </is>
      </c>
      <c r="G219" s="0"/>
      <c r="H219" s="0"/>
      <c r="I219" s="0"/>
      <c r="J219" s="0"/>
      <c r="K219" s="0"/>
      <c r="L219" s="0"/>
      <c r="M219" s="0"/>
      <c r="N219" s="0"/>
      <c r="O219" s="0"/>
      <c r="P219" s="0"/>
      <c r="Q219" s="0"/>
      <c r="R219" s="0"/>
      <c r="S219" s="0"/>
      <c r="T219" s="0"/>
      <c r="U219" s="0"/>
      <c r="V219" s="0"/>
      <c r="W219" s="0"/>
      <c r="X219" s="0"/>
      <c r="Y219" s="0"/>
      <c r="Z219" s="0"/>
      <c r="AA219" s="0"/>
      <c r="AB219" s="0"/>
      <c r="AC219" s="0" t="inlineStr">
        <is>
          <t>Somalia</t>
        </is>
      </c>
    </row>
    <row r="220" spans="1:29" customFormat="false">
      <c r="A220" s="0"/>
      <c r="B220" s="0"/>
      <c r="C220" s="0"/>
      <c r="D220" s="0"/>
      <c r="E220" s="0" t="inlineStr">
        <is>
          <t>South Africa</t>
        </is>
      </c>
      <c r="F220" s="0" t="inlineStr">
        <is>
          <t>Uruguayan</t>
        </is>
      </c>
      <c r="G220" s="0"/>
      <c r="H220" s="0"/>
      <c r="I220" s="0"/>
      <c r="J220" s="0"/>
      <c r="K220" s="0"/>
      <c r="L220" s="0"/>
      <c r="M220" s="0"/>
      <c r="N220" s="0"/>
      <c r="O220" s="0"/>
      <c r="P220" s="0"/>
      <c r="Q220" s="0"/>
      <c r="R220" s="0"/>
      <c r="S220" s="0"/>
      <c r="T220" s="0"/>
      <c r="U220" s="0"/>
      <c r="V220" s="0"/>
      <c r="W220" s="0"/>
      <c r="X220" s="0"/>
      <c r="Y220" s="0"/>
      <c r="Z220" s="0"/>
      <c r="AA220" s="0"/>
      <c r="AB220" s="0"/>
      <c r="AC220" s="0" t="inlineStr">
        <is>
          <t>South Africa</t>
        </is>
      </c>
    </row>
    <row r="221" spans="1:29" customFormat="false">
      <c r="A221" s="0"/>
      <c r="B221" s="0"/>
      <c r="C221" s="0"/>
      <c r="D221" s="0"/>
      <c r="E221" s="0" t="inlineStr">
        <is>
          <t>South Georgia and the South Sandwich Islands</t>
        </is>
      </c>
      <c r="F221" s="0" t="inlineStr">
        <is>
          <t>Uzbekistani</t>
        </is>
      </c>
      <c r="G221" s="0"/>
      <c r="H221" s="0"/>
      <c r="I221" s="0"/>
      <c r="J221" s="0"/>
      <c r="K221" s="0"/>
      <c r="L221" s="0"/>
      <c r="M221" s="0"/>
      <c r="N221" s="0"/>
      <c r="O221" s="0"/>
      <c r="P221" s="0"/>
      <c r="Q221" s="0"/>
      <c r="R221" s="0"/>
      <c r="S221" s="0"/>
      <c r="T221" s="0"/>
      <c r="U221" s="0"/>
      <c r="V221" s="0"/>
      <c r="W221" s="0"/>
      <c r="X221" s="0"/>
      <c r="Y221" s="0"/>
      <c r="Z221" s="0"/>
      <c r="AA221" s="0"/>
      <c r="AB221" s="0"/>
      <c r="AC221" s="0" t="inlineStr">
        <is>
          <t>South Georgia and the South Sandwich Islands</t>
        </is>
      </c>
    </row>
    <row r="222" spans="1:29" customFormat="false">
      <c r="A222" s="0"/>
      <c r="B222" s="0"/>
      <c r="C222" s="0"/>
      <c r="D222" s="0"/>
      <c r="E222" s="0" t="inlineStr">
        <is>
          <t>South Sudan</t>
        </is>
      </c>
      <c r="F222" s="0" t="inlineStr">
        <is>
          <t>Venezuelan</t>
        </is>
      </c>
      <c r="G222" s="0"/>
      <c r="H222" s="0"/>
      <c r="I222" s="0"/>
      <c r="J222" s="0"/>
      <c r="K222" s="0"/>
      <c r="L222" s="0"/>
      <c r="M222" s="0"/>
      <c r="N222" s="0"/>
      <c r="O222" s="0"/>
      <c r="P222" s="0"/>
      <c r="Q222" s="0"/>
      <c r="R222" s="0"/>
      <c r="S222" s="0"/>
      <c r="T222" s="0"/>
      <c r="U222" s="0"/>
      <c r="V222" s="0"/>
      <c r="W222" s="0"/>
      <c r="X222" s="0"/>
      <c r="Y222" s="0"/>
      <c r="Z222" s="0"/>
      <c r="AA222" s="0"/>
      <c r="AB222" s="0"/>
      <c r="AC222" s="0" t="inlineStr">
        <is>
          <t>South Sudan</t>
        </is>
      </c>
    </row>
    <row r="223" spans="1:29" customFormat="false">
      <c r="A223" s="0"/>
      <c r="B223" s="0"/>
      <c r="C223" s="0"/>
      <c r="D223" s="0"/>
      <c r="E223" s="0" t="inlineStr">
        <is>
          <t>Spain</t>
        </is>
      </c>
      <c r="F223" s="0" t="inlineStr">
        <is>
          <t>Vietnamese</t>
        </is>
      </c>
      <c r="G223" s="0"/>
      <c r="H223" s="0"/>
      <c r="I223" s="0"/>
      <c r="J223" s="0"/>
      <c r="K223" s="0"/>
      <c r="L223" s="0"/>
      <c r="M223" s="0"/>
      <c r="N223" s="0"/>
      <c r="O223" s="0"/>
      <c r="P223" s="0"/>
      <c r="Q223" s="0"/>
      <c r="R223" s="0"/>
      <c r="S223" s="0"/>
      <c r="T223" s="0"/>
      <c r="U223" s="0"/>
      <c r="V223" s="0"/>
      <c r="W223" s="0"/>
      <c r="X223" s="0"/>
      <c r="Y223" s="0"/>
      <c r="Z223" s="0"/>
      <c r="AA223" s="0"/>
      <c r="AB223" s="0"/>
      <c r="AC223" s="0" t="inlineStr">
        <is>
          <t>Spain</t>
        </is>
      </c>
    </row>
    <row r="224" spans="1:29" customFormat="false">
      <c r="A224" s="0"/>
      <c r="B224" s="0"/>
      <c r="C224" s="0"/>
      <c r="D224" s="0"/>
      <c r="E224" s="0" t="inlineStr">
        <is>
          <t>Sri Lanka</t>
        </is>
      </c>
      <c r="F224" s="0" t="inlineStr">
        <is>
          <t>Welsh</t>
        </is>
      </c>
      <c r="G224" s="0"/>
      <c r="H224" s="0"/>
      <c r="I224" s="0"/>
      <c r="J224" s="0"/>
      <c r="K224" s="0"/>
      <c r="L224" s="0"/>
      <c r="M224" s="0"/>
      <c r="N224" s="0"/>
      <c r="O224" s="0"/>
      <c r="P224" s="0"/>
      <c r="Q224" s="0"/>
      <c r="R224" s="0"/>
      <c r="S224" s="0"/>
      <c r="T224" s="0"/>
      <c r="U224" s="0"/>
      <c r="V224" s="0"/>
      <c r="W224" s="0"/>
      <c r="X224" s="0"/>
      <c r="Y224" s="0"/>
      <c r="Z224" s="0"/>
      <c r="AA224" s="0"/>
      <c r="AB224" s="0"/>
      <c r="AC224" s="0" t="inlineStr">
        <is>
          <t>Sri Lanka</t>
        </is>
      </c>
    </row>
    <row r="225" spans="1:29" customFormat="false">
      <c r="A225" s="0"/>
      <c r="B225" s="0"/>
      <c r="C225" s="0"/>
      <c r="D225" s="0"/>
      <c r="E225" s="0" t="inlineStr">
        <is>
          <t>Sudan</t>
        </is>
      </c>
      <c r="F225" s="0" t="inlineStr">
        <is>
          <t>Western Saharan</t>
        </is>
      </c>
      <c r="G225" s="0"/>
      <c r="H225" s="0"/>
      <c r="I225" s="0"/>
      <c r="J225" s="0"/>
      <c r="K225" s="0"/>
      <c r="L225" s="0"/>
      <c r="M225" s="0"/>
      <c r="N225" s="0"/>
      <c r="O225" s="0"/>
      <c r="P225" s="0"/>
      <c r="Q225" s="0"/>
      <c r="R225" s="0"/>
      <c r="S225" s="0"/>
      <c r="T225" s="0"/>
      <c r="U225" s="0"/>
      <c r="V225" s="0"/>
      <c r="W225" s="0"/>
      <c r="X225" s="0"/>
      <c r="Y225" s="0"/>
      <c r="Z225" s="0"/>
      <c r="AA225" s="0"/>
      <c r="AB225" s="0"/>
      <c r="AC225" s="0" t="inlineStr">
        <is>
          <t>Sudan</t>
        </is>
      </c>
    </row>
    <row r="226" spans="1:29" customFormat="false">
      <c r="A226" s="0"/>
      <c r="B226" s="0"/>
      <c r="C226" s="0"/>
      <c r="D226" s="0"/>
      <c r="E226" s="0" t="inlineStr">
        <is>
          <t>Suriname</t>
        </is>
      </c>
      <c r="F226" s="0" t="inlineStr">
        <is>
          <t>Yemenite</t>
        </is>
      </c>
      <c r="G226" s="0"/>
      <c r="H226" s="0"/>
      <c r="I226" s="0"/>
      <c r="J226" s="0"/>
      <c r="K226" s="0"/>
      <c r="L226" s="0"/>
      <c r="M226" s="0"/>
      <c r="N226" s="0"/>
      <c r="O226" s="0"/>
      <c r="P226" s="0"/>
      <c r="Q226" s="0"/>
      <c r="R226" s="0"/>
      <c r="S226" s="0"/>
      <c r="T226" s="0"/>
      <c r="U226" s="0"/>
      <c r="V226" s="0"/>
      <c r="W226" s="0"/>
      <c r="X226" s="0"/>
      <c r="Y226" s="0"/>
      <c r="Z226" s="0"/>
      <c r="AA226" s="0"/>
      <c r="AB226" s="0"/>
      <c r="AC226" s="0" t="inlineStr">
        <is>
          <t>Suriname</t>
        </is>
      </c>
    </row>
    <row r="227" spans="1:29" customFormat="false">
      <c r="A227" s="0"/>
      <c r="B227" s="0"/>
      <c r="C227" s="0"/>
      <c r="D227" s="0"/>
      <c r="E227" s="0" t="inlineStr">
        <is>
          <t>Svalbard</t>
        </is>
      </c>
      <c r="F227" s="0" t="inlineStr">
        <is>
          <t>Zambian</t>
        </is>
      </c>
      <c r="G227" s="0"/>
      <c r="H227" s="0"/>
      <c r="I227" s="0"/>
      <c r="J227" s="0"/>
      <c r="K227" s="0"/>
      <c r="L227" s="0"/>
      <c r="M227" s="0"/>
      <c r="N227" s="0"/>
      <c r="O227" s="0"/>
      <c r="P227" s="0"/>
      <c r="Q227" s="0"/>
      <c r="R227" s="0"/>
      <c r="S227" s="0"/>
      <c r="T227" s="0"/>
      <c r="U227" s="0"/>
      <c r="V227" s="0"/>
      <c r="W227" s="0"/>
      <c r="X227" s="0"/>
      <c r="Y227" s="0"/>
      <c r="Z227" s="0"/>
      <c r="AA227" s="0"/>
      <c r="AB227" s="0"/>
      <c r="AC227" s="0" t="inlineStr">
        <is>
          <t>Svalbard</t>
        </is>
      </c>
    </row>
    <row r="228" spans="1:29" customFormat="false">
      <c r="A228" s="0"/>
      <c r="B228" s="0"/>
      <c r="C228" s="0"/>
      <c r="D228" s="0"/>
      <c r="E228" s="0" t="inlineStr">
        <is>
          <t>Swaziland</t>
        </is>
      </c>
      <c r="F228" s="0" t="inlineStr">
        <is>
          <t>Zimbabwean</t>
        </is>
      </c>
      <c r="G228" s="0"/>
      <c r="H228" s="0"/>
      <c r="I228" s="0"/>
      <c r="J228" s="0"/>
      <c r="K228" s="0"/>
      <c r="L228" s="0"/>
      <c r="M228" s="0"/>
      <c r="N228" s="0"/>
      <c r="O228" s="0"/>
      <c r="P228" s="0"/>
      <c r="Q228" s="0"/>
      <c r="R228" s="0"/>
      <c r="S228" s="0"/>
      <c r="T228" s="0"/>
      <c r="U228" s="0"/>
      <c r="V228" s="0"/>
      <c r="W228" s="0"/>
      <c r="X228" s="0"/>
      <c r="Y228" s="0"/>
      <c r="Z228" s="0"/>
      <c r="AA228" s="0"/>
      <c r="AB228" s="0"/>
      <c r="AC228" s="0" t="inlineStr">
        <is>
          <t>Swaziland</t>
        </is>
      </c>
    </row>
    <row r="229" spans="1:29" customFormat="false">
      <c r="A229" s="0"/>
      <c r="B229" s="0"/>
      <c r="C229" s="0"/>
      <c r="D229" s="0"/>
      <c r="E229" s="0" t="inlineStr">
        <is>
          <t>Sweden</t>
        </is>
      </c>
      <c r="F229" s="0"/>
      <c r="G229" s="0"/>
      <c r="H229" s="0"/>
      <c r="I229" s="0"/>
      <c r="J229" s="0"/>
      <c r="K229" s="0"/>
      <c r="L229" s="0"/>
      <c r="M229" s="0"/>
      <c r="N229" s="0"/>
      <c r="O229" s="0"/>
      <c r="P229" s="0"/>
      <c r="Q229" s="0"/>
      <c r="R229" s="0"/>
      <c r="S229" s="0"/>
      <c r="T229" s="0"/>
      <c r="U229" s="0"/>
      <c r="V229" s="0"/>
      <c r="W229" s="0"/>
      <c r="X229" s="0"/>
      <c r="Y229" s="0"/>
      <c r="Z229" s="0"/>
      <c r="AA229" s="0"/>
      <c r="AB229" s="0"/>
      <c r="AC229" s="0" t="inlineStr">
        <is>
          <t>Sweden</t>
        </is>
      </c>
    </row>
    <row r="230" spans="1:29" customFormat="false">
      <c r="A230" s="0"/>
      <c r="B230" s="0"/>
      <c r="C230" s="0"/>
      <c r="D230" s="0"/>
      <c r="E230" s="0" t="inlineStr">
        <is>
          <t>Switzerland</t>
        </is>
      </c>
      <c r="F230" s="0"/>
      <c r="G230" s="0"/>
      <c r="H230" s="0"/>
      <c r="I230" s="0"/>
      <c r="J230" s="0"/>
      <c r="K230" s="0"/>
      <c r="L230" s="0"/>
      <c r="M230" s="0"/>
      <c r="N230" s="0"/>
      <c r="O230" s="0"/>
      <c r="P230" s="0"/>
      <c r="Q230" s="0"/>
      <c r="R230" s="0"/>
      <c r="S230" s="0"/>
      <c r="T230" s="0"/>
      <c r="U230" s="0"/>
      <c r="V230" s="0"/>
      <c r="W230" s="0"/>
      <c r="X230" s="0"/>
      <c r="Y230" s="0"/>
      <c r="Z230" s="0"/>
      <c r="AA230" s="0"/>
      <c r="AB230" s="0"/>
      <c r="AC230" s="0" t="inlineStr">
        <is>
          <t>Switzerland</t>
        </is>
      </c>
    </row>
    <row r="231" spans="1:29" customFormat="false">
      <c r="A231" s="0"/>
      <c r="B231" s="0"/>
      <c r="C231" s="0"/>
      <c r="D231" s="0"/>
      <c r="E231" s="0" t="inlineStr">
        <is>
          <t>Syria</t>
        </is>
      </c>
      <c r="F231" s="0"/>
      <c r="G231" s="0"/>
      <c r="H231" s="0"/>
      <c r="I231" s="0"/>
      <c r="J231" s="0"/>
      <c r="K231" s="0"/>
      <c r="L231" s="0"/>
      <c r="M231" s="0"/>
      <c r="N231" s="0"/>
      <c r="O231" s="0"/>
      <c r="P231" s="0"/>
      <c r="Q231" s="0"/>
      <c r="R231" s="0"/>
      <c r="S231" s="0"/>
      <c r="T231" s="0"/>
      <c r="U231" s="0"/>
      <c r="V231" s="0"/>
      <c r="W231" s="0"/>
      <c r="X231" s="0"/>
      <c r="Y231" s="0"/>
      <c r="Z231" s="0"/>
      <c r="AA231" s="0"/>
      <c r="AB231" s="0"/>
      <c r="AC231" s="0" t="inlineStr">
        <is>
          <t>Syria</t>
        </is>
      </c>
    </row>
    <row r="232" spans="1:29" customFormat="false">
      <c r="A232" s="0"/>
      <c r="B232" s="0"/>
      <c r="C232" s="0"/>
      <c r="D232" s="0"/>
      <c r="E232" s="0" t="inlineStr">
        <is>
          <t>Tahiti</t>
        </is>
      </c>
      <c r="F232" s="0"/>
      <c r="G232" s="0"/>
      <c r="H232" s="0"/>
      <c r="I232" s="0"/>
      <c r="J232" s="0"/>
      <c r="K232" s="0"/>
      <c r="L232" s="0"/>
      <c r="M232" s="0"/>
      <c r="N232" s="0"/>
      <c r="O232" s="0"/>
      <c r="P232" s="0"/>
      <c r="Q232" s="0"/>
      <c r="R232" s="0"/>
      <c r="S232" s="0"/>
      <c r="T232" s="0"/>
      <c r="U232" s="0"/>
      <c r="V232" s="0"/>
      <c r="W232" s="0"/>
      <c r="X232" s="0"/>
      <c r="Y232" s="0"/>
      <c r="Z232" s="0"/>
      <c r="AA232" s="0"/>
      <c r="AB232" s="0"/>
      <c r="AC232" s="0" t="inlineStr">
        <is>
          <t>Tahiti</t>
        </is>
      </c>
    </row>
    <row r="233" spans="1:29" customFormat="false">
      <c r="A233" s="0"/>
      <c r="B233" s="0"/>
      <c r="C233" s="0"/>
      <c r="D233" s="0"/>
      <c r="E233" s="0" t="inlineStr">
        <is>
          <t>Taiwan</t>
        </is>
      </c>
      <c r="F233" s="0"/>
      <c r="G233" s="0"/>
      <c r="H233" s="0"/>
      <c r="I233" s="0"/>
      <c r="J233" s="0"/>
      <c r="K233" s="0"/>
      <c r="L233" s="0"/>
      <c r="M233" s="0"/>
      <c r="N233" s="0"/>
      <c r="O233" s="0"/>
      <c r="P233" s="0"/>
      <c r="Q233" s="0"/>
      <c r="R233" s="0"/>
      <c r="S233" s="0"/>
      <c r="T233" s="0"/>
      <c r="U233" s="0"/>
      <c r="V233" s="0"/>
      <c r="W233" s="0"/>
      <c r="X233" s="0"/>
      <c r="Y233" s="0"/>
      <c r="Z233" s="0"/>
      <c r="AA233" s="0"/>
      <c r="AB233" s="0"/>
      <c r="AC233" s="0" t="inlineStr">
        <is>
          <t>Taiwan</t>
        </is>
      </c>
    </row>
    <row r="234" spans="1:29" customFormat="false">
      <c r="A234" s="0"/>
      <c r="B234" s="0"/>
      <c r="C234" s="0"/>
      <c r="D234" s="0"/>
      <c r="E234" s="0" t="inlineStr">
        <is>
          <t>Tajikistan</t>
        </is>
      </c>
      <c r="F234" s="0"/>
      <c r="G234" s="0"/>
      <c r="H234" s="0"/>
      <c r="I234" s="0"/>
      <c r="J234" s="0"/>
      <c r="K234" s="0"/>
      <c r="L234" s="0"/>
      <c r="M234" s="0"/>
      <c r="N234" s="0"/>
      <c r="O234" s="0"/>
      <c r="P234" s="0"/>
      <c r="Q234" s="0"/>
      <c r="R234" s="0"/>
      <c r="S234" s="0"/>
      <c r="T234" s="0"/>
      <c r="U234" s="0"/>
      <c r="V234" s="0"/>
      <c r="W234" s="0"/>
      <c r="X234" s="0"/>
      <c r="Y234" s="0"/>
      <c r="Z234" s="0"/>
      <c r="AA234" s="0"/>
      <c r="AB234" s="0"/>
      <c r="AC234" s="0" t="inlineStr">
        <is>
          <t>Tajikistan</t>
        </is>
      </c>
    </row>
    <row r="235" spans="1:29" customFormat="false">
      <c r="A235" s="0"/>
      <c r="B235" s="0"/>
      <c r="C235" s="0"/>
      <c r="D235" s="0"/>
      <c r="E235" s="0" t="inlineStr">
        <is>
          <t>Tanzania</t>
        </is>
      </c>
      <c r="F235" s="0"/>
      <c r="G235" s="0"/>
      <c r="H235" s="0"/>
      <c r="I235" s="0"/>
      <c r="J235" s="0"/>
      <c r="K235" s="0"/>
      <c r="L235" s="0"/>
      <c r="M235" s="0"/>
      <c r="N235" s="0"/>
      <c r="O235" s="0"/>
      <c r="P235" s="0"/>
      <c r="Q235" s="0"/>
      <c r="R235" s="0"/>
      <c r="S235" s="0"/>
      <c r="T235" s="0"/>
      <c r="U235" s="0"/>
      <c r="V235" s="0"/>
      <c r="W235" s="0"/>
      <c r="X235" s="0"/>
      <c r="Y235" s="0"/>
      <c r="Z235" s="0"/>
      <c r="AA235" s="0"/>
      <c r="AB235" s="0"/>
      <c r="AC235" s="0" t="inlineStr">
        <is>
          <t>Tanzania</t>
        </is>
      </c>
    </row>
    <row r="236" spans="1:29" customFormat="false">
      <c r="A236" s="0"/>
      <c r="B236" s="0"/>
      <c r="C236" s="0"/>
      <c r="D236" s="0"/>
      <c r="E236" s="0" t="inlineStr">
        <is>
          <t>Thailand</t>
        </is>
      </c>
      <c r="F236" s="0"/>
      <c r="G236" s="0"/>
      <c r="H236" s="0"/>
      <c r="I236" s="0"/>
      <c r="J236" s="0"/>
      <c r="K236" s="0"/>
      <c r="L236" s="0"/>
      <c r="M236" s="0"/>
      <c r="N236" s="0"/>
      <c r="O236" s="0"/>
      <c r="P236" s="0"/>
      <c r="Q236" s="0"/>
      <c r="R236" s="0"/>
      <c r="S236" s="0"/>
      <c r="T236" s="0"/>
      <c r="U236" s="0"/>
      <c r="V236" s="0"/>
      <c r="W236" s="0"/>
      <c r="X236" s="0"/>
      <c r="Y236" s="0"/>
      <c r="Z236" s="0"/>
      <c r="AA236" s="0"/>
      <c r="AB236" s="0"/>
      <c r="AC236" s="0" t="inlineStr">
        <is>
          <t>Thailand</t>
        </is>
      </c>
    </row>
    <row r="237" spans="1:29" customFormat="false">
      <c r="A237" s="0"/>
      <c r="B237" s="0"/>
      <c r="C237" s="0"/>
      <c r="D237" s="0"/>
      <c r="E237" s="0" t="inlineStr">
        <is>
          <t>Togo</t>
        </is>
      </c>
      <c r="F237" s="0"/>
      <c r="G237" s="0"/>
      <c r="H237" s="0"/>
      <c r="I237" s="0"/>
      <c r="J237" s="0"/>
      <c r="K237" s="0"/>
      <c r="L237" s="0"/>
      <c r="M237" s="0"/>
      <c r="N237" s="0"/>
      <c r="O237" s="0"/>
      <c r="P237" s="0"/>
      <c r="Q237" s="0"/>
      <c r="R237" s="0"/>
      <c r="S237" s="0"/>
      <c r="T237" s="0"/>
      <c r="U237" s="0"/>
      <c r="V237" s="0"/>
      <c r="W237" s="0"/>
      <c r="X237" s="0"/>
      <c r="Y237" s="0"/>
      <c r="Z237" s="0"/>
      <c r="AA237" s="0"/>
      <c r="AB237" s="0"/>
      <c r="AC237" s="0" t="inlineStr">
        <is>
          <t>Togo</t>
        </is>
      </c>
    </row>
    <row r="238" spans="1:29" customFormat="false">
      <c r="A238" s="0"/>
      <c r="B238" s="0"/>
      <c r="C238" s="0"/>
      <c r="D238" s="0"/>
      <c r="E238" s="0" t="inlineStr">
        <is>
          <t>Tokelau</t>
        </is>
      </c>
      <c r="F238" s="0"/>
      <c r="G238" s="0"/>
      <c r="H238" s="0"/>
      <c r="I238" s="0"/>
      <c r="J238" s="0"/>
      <c r="K238" s="0"/>
      <c r="L238" s="0"/>
      <c r="M238" s="0"/>
      <c r="N238" s="0"/>
      <c r="O238" s="0"/>
      <c r="P238" s="0"/>
      <c r="Q238" s="0"/>
      <c r="R238" s="0"/>
      <c r="S238" s="0"/>
      <c r="T238" s="0"/>
      <c r="U238" s="0"/>
      <c r="V238" s="0"/>
      <c r="W238" s="0"/>
      <c r="X238" s="0"/>
      <c r="Y238" s="0"/>
      <c r="Z238" s="0"/>
      <c r="AA238" s="0"/>
      <c r="AB238" s="0"/>
      <c r="AC238" s="0" t="inlineStr">
        <is>
          <t>Tokelau</t>
        </is>
      </c>
    </row>
    <row r="239" spans="1:29" customFormat="false">
      <c r="A239" s="0"/>
      <c r="B239" s="0"/>
      <c r="C239" s="0"/>
      <c r="D239" s="0"/>
      <c r="E239" s="0" t="inlineStr">
        <is>
          <t>Tonga</t>
        </is>
      </c>
      <c r="F239" s="0"/>
      <c r="G239" s="0"/>
      <c r="H239" s="0"/>
      <c r="I239" s="0"/>
      <c r="J239" s="0"/>
      <c r="K239" s="0"/>
      <c r="L239" s="0"/>
      <c r="M239" s="0"/>
      <c r="N239" s="0"/>
      <c r="O239" s="0"/>
      <c r="P239" s="0"/>
      <c r="Q239" s="0"/>
      <c r="R239" s="0"/>
      <c r="S239" s="0"/>
      <c r="T239" s="0"/>
      <c r="U239" s="0"/>
      <c r="V239" s="0"/>
      <c r="W239" s="0"/>
      <c r="X239" s="0"/>
      <c r="Y239" s="0"/>
      <c r="Z239" s="0"/>
      <c r="AA239" s="0"/>
      <c r="AB239" s="0"/>
      <c r="AC239" s="0" t="inlineStr">
        <is>
          <t>Tonga</t>
        </is>
      </c>
    </row>
    <row r="240" spans="1:29" customFormat="false">
      <c r="A240" s="0"/>
      <c r="B240" s="0"/>
      <c r="C240" s="0"/>
      <c r="D240" s="0"/>
      <c r="E240" s="0" t="inlineStr">
        <is>
          <t>Trinidad and Tobago</t>
        </is>
      </c>
      <c r="F240" s="0"/>
      <c r="G240" s="0"/>
      <c r="H240" s="0"/>
      <c r="I240" s="0"/>
      <c r="J240" s="0"/>
      <c r="K240" s="0"/>
      <c r="L240" s="0"/>
      <c r="M240" s="0"/>
      <c r="N240" s="0"/>
      <c r="O240" s="0"/>
      <c r="P240" s="0"/>
      <c r="Q240" s="0"/>
      <c r="R240" s="0"/>
      <c r="S240" s="0"/>
      <c r="T240" s="0"/>
      <c r="U240" s="0"/>
      <c r="V240" s="0"/>
      <c r="W240" s="0"/>
      <c r="X240" s="0"/>
      <c r="Y240" s="0"/>
      <c r="Z240" s="0"/>
      <c r="AA240" s="0"/>
      <c r="AB240" s="0"/>
      <c r="AC240" s="0" t="inlineStr">
        <is>
          <t>Trinidad and Tobago</t>
        </is>
      </c>
    </row>
    <row r="241" spans="1:29" customFormat="false">
      <c r="A241" s="0"/>
      <c r="B241" s="0"/>
      <c r="C241" s="0"/>
      <c r="D241" s="0"/>
      <c r="E241" s="0" t="inlineStr">
        <is>
          <t>Tunisia</t>
        </is>
      </c>
      <c r="F241" s="0"/>
      <c r="G241" s="0"/>
      <c r="H241" s="0"/>
      <c r="I241" s="0"/>
      <c r="J241" s="0"/>
      <c r="K241" s="0"/>
      <c r="L241" s="0"/>
      <c r="M241" s="0"/>
      <c r="N241" s="0"/>
      <c r="O241" s="0"/>
      <c r="P241" s="0"/>
      <c r="Q241" s="0"/>
      <c r="R241" s="0"/>
      <c r="S241" s="0"/>
      <c r="T241" s="0"/>
      <c r="U241" s="0"/>
      <c r="V241" s="0"/>
      <c r="W241" s="0"/>
      <c r="X241" s="0"/>
      <c r="Y241" s="0"/>
      <c r="Z241" s="0"/>
      <c r="AA241" s="0"/>
      <c r="AB241" s="0"/>
      <c r="AC241" s="0" t="inlineStr">
        <is>
          <t>Tunisia</t>
        </is>
      </c>
    </row>
    <row r="242" spans="1:29" customFormat="false">
      <c r="A242" s="0"/>
      <c r="B242" s="0"/>
      <c r="C242" s="0"/>
      <c r="D242" s="0"/>
      <c r="E242" s="0" t="inlineStr">
        <is>
          <t>Turkey</t>
        </is>
      </c>
      <c r="F242" s="0"/>
      <c r="G242" s="0"/>
      <c r="H242" s="0"/>
      <c r="I242" s="0"/>
      <c r="J242" s="0"/>
      <c r="K242" s="0"/>
      <c r="L242" s="0"/>
      <c r="M242" s="0"/>
      <c r="N242" s="0"/>
      <c r="O242" s="0"/>
      <c r="P242" s="0"/>
      <c r="Q242" s="0"/>
      <c r="R242" s="0"/>
      <c r="S242" s="0"/>
      <c r="T242" s="0"/>
      <c r="U242" s="0"/>
      <c r="V242" s="0"/>
      <c r="W242" s="0"/>
      <c r="X242" s="0"/>
      <c r="Y242" s="0"/>
      <c r="Z242" s="0"/>
      <c r="AA242" s="0"/>
      <c r="AB242" s="0"/>
      <c r="AC242" s="0" t="inlineStr">
        <is>
          <t>Turkey</t>
        </is>
      </c>
    </row>
    <row r="243" spans="1:29" customFormat="false">
      <c r="A243" s="0"/>
      <c r="B243" s="0"/>
      <c r="C243" s="0"/>
      <c r="D243" s="0"/>
      <c r="E243" s="0" t="inlineStr">
        <is>
          <t>Turkmenistan</t>
        </is>
      </c>
      <c r="F243" s="0"/>
      <c r="G243" s="0"/>
      <c r="H243" s="0"/>
      <c r="I243" s="0"/>
      <c r="J243" s="0"/>
      <c r="K243" s="0"/>
      <c r="L243" s="0"/>
      <c r="M243" s="0"/>
      <c r="N243" s="0"/>
      <c r="O243" s="0"/>
      <c r="P243" s="0"/>
      <c r="Q243" s="0"/>
      <c r="R243" s="0"/>
      <c r="S243" s="0"/>
      <c r="T243" s="0"/>
      <c r="U243" s="0"/>
      <c r="V243" s="0"/>
      <c r="W243" s="0"/>
      <c r="X243" s="0"/>
      <c r="Y243" s="0"/>
      <c r="Z243" s="0"/>
      <c r="AA243" s="0"/>
      <c r="AB243" s="0"/>
      <c r="AC243" s="0" t="inlineStr">
        <is>
          <t>Turkmenistan</t>
        </is>
      </c>
    </row>
    <row r="244" spans="1:29" customFormat="false">
      <c r="A244" s="0"/>
      <c r="B244" s="0"/>
      <c r="C244" s="0"/>
      <c r="D244" s="0"/>
      <c r="E244" s="0" t="inlineStr">
        <is>
          <t>Turks and Caicos Islands</t>
        </is>
      </c>
      <c r="F244" s="0"/>
      <c r="G244" s="0"/>
      <c r="H244" s="0"/>
      <c r="I244" s="0"/>
      <c r="J244" s="0"/>
      <c r="K244" s="0"/>
      <c r="L244" s="0"/>
      <c r="M244" s="0"/>
      <c r="N244" s="0"/>
      <c r="O244" s="0"/>
      <c r="P244" s="0"/>
      <c r="Q244" s="0"/>
      <c r="R244" s="0"/>
      <c r="S244" s="0"/>
      <c r="T244" s="0"/>
      <c r="U244" s="0"/>
      <c r="V244" s="0"/>
      <c r="W244" s="0"/>
      <c r="X244" s="0"/>
      <c r="Y244" s="0"/>
      <c r="Z244" s="0"/>
      <c r="AA244" s="0"/>
      <c r="AB244" s="0"/>
      <c r="AC244" s="0" t="inlineStr">
        <is>
          <t>Turks and Caicos Islands</t>
        </is>
      </c>
    </row>
    <row r="245" spans="1:29" customFormat="false">
      <c r="A245" s="0"/>
      <c r="B245" s="0"/>
      <c r="C245" s="0"/>
      <c r="D245" s="0"/>
      <c r="E245" s="0" t="inlineStr">
        <is>
          <t>Tuvalu</t>
        </is>
      </c>
      <c r="F245" s="0"/>
      <c r="G245" s="0"/>
      <c r="H245" s="0"/>
      <c r="I245" s="0"/>
      <c r="J245" s="0"/>
      <c r="K245" s="0"/>
      <c r="L245" s="0"/>
      <c r="M245" s="0"/>
      <c r="N245" s="0"/>
      <c r="O245" s="0"/>
      <c r="P245" s="0"/>
      <c r="Q245" s="0"/>
      <c r="R245" s="0"/>
      <c r="S245" s="0"/>
      <c r="T245" s="0"/>
      <c r="U245" s="0"/>
      <c r="V245" s="0"/>
      <c r="W245" s="0"/>
      <c r="X245" s="0"/>
      <c r="Y245" s="0"/>
      <c r="Z245" s="0"/>
      <c r="AA245" s="0"/>
      <c r="AB245" s="0"/>
      <c r="AC245" s="0" t="inlineStr">
        <is>
          <t>Tuvalu</t>
        </is>
      </c>
    </row>
    <row r="246" spans="1:29" customFormat="false">
      <c r="A246" s="0"/>
      <c r="B246" s="0"/>
      <c r="C246" s="0"/>
      <c r="D246" s="0"/>
      <c r="E246" s="0" t="inlineStr">
        <is>
          <t>Uganda</t>
        </is>
      </c>
      <c r="F246" s="0"/>
      <c r="G246" s="0"/>
      <c r="H246" s="0"/>
      <c r="I246" s="0"/>
      <c r="J246" s="0"/>
      <c r="K246" s="0"/>
      <c r="L246" s="0"/>
      <c r="M246" s="0"/>
      <c r="N246" s="0"/>
      <c r="O246" s="0"/>
      <c r="P246" s="0"/>
      <c r="Q246" s="0"/>
      <c r="R246" s="0"/>
      <c r="S246" s="0"/>
      <c r="T246" s="0"/>
      <c r="U246" s="0"/>
      <c r="V246" s="0"/>
      <c r="W246" s="0"/>
      <c r="X246" s="0"/>
      <c r="Y246" s="0"/>
      <c r="Z246" s="0"/>
      <c r="AA246" s="0"/>
      <c r="AB246" s="0"/>
      <c r="AC246" s="0" t="inlineStr">
        <is>
          <t>Uganda</t>
        </is>
      </c>
    </row>
    <row r="247" spans="1:29" customFormat="false">
      <c r="A247" s="0"/>
      <c r="B247" s="0"/>
      <c r="C247" s="0"/>
      <c r="D247" s="0"/>
      <c r="E247" s="0" t="inlineStr">
        <is>
          <t>Ukraine</t>
        </is>
      </c>
      <c r="F247" s="0"/>
      <c r="G247" s="0"/>
      <c r="H247" s="0"/>
      <c r="I247" s="0"/>
      <c r="J247" s="0"/>
      <c r="K247" s="0"/>
      <c r="L247" s="0"/>
      <c r="M247" s="0"/>
      <c r="N247" s="0"/>
      <c r="O247" s="0"/>
      <c r="P247" s="0"/>
      <c r="Q247" s="0"/>
      <c r="R247" s="0"/>
      <c r="S247" s="0"/>
      <c r="T247" s="0"/>
      <c r="U247" s="0"/>
      <c r="V247" s="0"/>
      <c r="W247" s="0"/>
      <c r="X247" s="0"/>
      <c r="Y247" s="0"/>
      <c r="Z247" s="0"/>
      <c r="AA247" s="0"/>
      <c r="AB247" s="0"/>
      <c r="AC247" s="0" t="inlineStr">
        <is>
          <t>Ukraine</t>
        </is>
      </c>
    </row>
    <row r="248" spans="1:29" customFormat="false">
      <c r="A248" s="0"/>
      <c r="B248" s="0"/>
      <c r="C248" s="0"/>
      <c r="D248" s="0"/>
      <c r="E248" s="0" t="inlineStr">
        <is>
          <t>United Arab Emirates</t>
        </is>
      </c>
      <c r="F248" s="0"/>
      <c r="G248" s="0"/>
      <c r="H248" s="0"/>
      <c r="I248" s="0"/>
      <c r="J248" s="0"/>
      <c r="K248" s="0"/>
      <c r="L248" s="0"/>
      <c r="M248" s="0"/>
      <c r="N248" s="0"/>
      <c r="O248" s="0"/>
      <c r="P248" s="0"/>
      <c r="Q248" s="0"/>
      <c r="R248" s="0"/>
      <c r="S248" s="0"/>
      <c r="T248" s="0"/>
      <c r="U248" s="0"/>
      <c r="V248" s="0"/>
      <c r="W248" s="0"/>
      <c r="X248" s="0"/>
      <c r="Y248" s="0"/>
      <c r="Z248" s="0"/>
      <c r="AA248" s="0"/>
      <c r="AB248" s="0"/>
      <c r="AC248" s="0" t="inlineStr">
        <is>
          <t>United Arab Emirates</t>
        </is>
      </c>
    </row>
    <row r="249" spans="1:29" customFormat="false">
      <c r="A249" s="0"/>
      <c r="B249" s="0"/>
      <c r="C249" s="0"/>
      <c r="D249" s="0"/>
      <c r="E249" s="0" t="inlineStr">
        <is>
          <t>United Kingdom</t>
        </is>
      </c>
      <c r="F249" s="0"/>
      <c r="G249" s="0"/>
      <c r="H249" s="0"/>
      <c r="I249" s="0"/>
      <c r="J249" s="0"/>
      <c r="K249" s="0"/>
      <c r="L249" s="0"/>
      <c r="M249" s="0"/>
      <c r="N249" s="0"/>
      <c r="O249" s="0"/>
      <c r="P249" s="0"/>
      <c r="Q249" s="0"/>
      <c r="R249" s="0"/>
      <c r="S249" s="0"/>
      <c r="T249" s="0"/>
      <c r="U249" s="0"/>
      <c r="V249" s="0"/>
      <c r="W249" s="0"/>
      <c r="X249" s="0"/>
      <c r="Y249" s="0"/>
      <c r="Z249" s="0"/>
      <c r="AA249" s="0"/>
      <c r="AB249" s="0"/>
      <c r="AC249" s="0" t="inlineStr">
        <is>
          <t>United Kingdom</t>
        </is>
      </c>
    </row>
    <row r="250" spans="1:29" customFormat="false">
      <c r="A250" s="0"/>
      <c r="B250" s="0"/>
      <c r="C250" s="0"/>
      <c r="D250" s="0"/>
      <c r="E250" s="0" t="inlineStr">
        <is>
          <t>United States</t>
        </is>
      </c>
      <c r="F250" s="0"/>
      <c r="G250" s="0"/>
      <c r="H250" s="0"/>
      <c r="I250" s="0"/>
      <c r="J250" s="0"/>
      <c r="K250" s="0"/>
      <c r="L250" s="0"/>
      <c r="M250" s="0"/>
      <c r="N250" s="0"/>
      <c r="O250" s="0"/>
      <c r="P250" s="0"/>
      <c r="Q250" s="0"/>
      <c r="R250" s="0"/>
      <c r="S250" s="0"/>
      <c r="T250" s="0"/>
      <c r="U250" s="0"/>
      <c r="V250" s="0"/>
      <c r="W250" s="0"/>
      <c r="X250" s="0"/>
      <c r="Y250" s="0"/>
      <c r="Z250" s="0"/>
      <c r="AA250" s="0"/>
      <c r="AB250" s="0"/>
      <c r="AC250" s="0" t="inlineStr">
        <is>
          <t>United States</t>
        </is>
      </c>
    </row>
    <row r="251" spans="1:29" customFormat="false">
      <c r="A251" s="0"/>
      <c r="B251" s="0"/>
      <c r="C251" s="0"/>
      <c r="D251" s="0"/>
      <c r="E251" s="0" t="inlineStr">
        <is>
          <t>Uruguay</t>
        </is>
      </c>
      <c r="F251" s="0"/>
      <c r="G251" s="0"/>
      <c r="H251" s="0"/>
      <c r="I251" s="0"/>
      <c r="J251" s="0"/>
      <c r="K251" s="0"/>
      <c r="L251" s="0"/>
      <c r="M251" s="0"/>
      <c r="N251" s="0"/>
      <c r="O251" s="0"/>
      <c r="P251" s="0"/>
      <c r="Q251" s="0"/>
      <c r="R251" s="0"/>
      <c r="S251" s="0"/>
      <c r="T251" s="0"/>
      <c r="U251" s="0"/>
      <c r="V251" s="0"/>
      <c r="W251" s="0"/>
      <c r="X251" s="0"/>
      <c r="Y251" s="0"/>
      <c r="Z251" s="0"/>
      <c r="AA251" s="0"/>
      <c r="AB251" s="0"/>
      <c r="AC251" s="0" t="inlineStr">
        <is>
          <t>Uruguay</t>
        </is>
      </c>
    </row>
    <row r="252" spans="1:29" customFormat="false">
      <c r="A252" s="0"/>
      <c r="B252" s="0"/>
      <c r="C252" s="0"/>
      <c r="D252" s="0"/>
      <c r="E252" s="0" t="inlineStr">
        <is>
          <t>US Minor Outlying Islands</t>
        </is>
      </c>
      <c r="F252" s="0"/>
      <c r="G252" s="0"/>
      <c r="H252" s="0"/>
      <c r="I252" s="0"/>
      <c r="J252" s="0"/>
      <c r="K252" s="0"/>
      <c r="L252" s="0"/>
      <c r="M252" s="0"/>
      <c r="N252" s="0"/>
      <c r="O252" s="0"/>
      <c r="P252" s="0"/>
      <c r="Q252" s="0"/>
      <c r="R252" s="0"/>
      <c r="S252" s="0"/>
      <c r="T252" s="0"/>
      <c r="U252" s="0"/>
      <c r="V252" s="0"/>
      <c r="W252" s="0"/>
      <c r="X252" s="0"/>
      <c r="Y252" s="0"/>
      <c r="Z252" s="0"/>
      <c r="AA252" s="0"/>
      <c r="AB252" s="0"/>
      <c r="AC252" s="0" t="inlineStr">
        <is>
          <t>US Minor Outlying Islands</t>
        </is>
      </c>
    </row>
    <row r="253" spans="1:29" customFormat="false">
      <c r="A253" s="0"/>
      <c r="B253" s="0"/>
      <c r="C253" s="0"/>
      <c r="D253" s="0"/>
      <c r="E253" s="0" t="inlineStr">
        <is>
          <t>Uzbekistan</t>
        </is>
      </c>
      <c r="F253" s="0"/>
      <c r="G253" s="0"/>
      <c r="H253" s="0"/>
      <c r="I253" s="0"/>
      <c r="J253" s="0"/>
      <c r="K253" s="0"/>
      <c r="L253" s="0"/>
      <c r="M253" s="0"/>
      <c r="N253" s="0"/>
      <c r="O253" s="0"/>
      <c r="P253" s="0"/>
      <c r="Q253" s="0"/>
      <c r="R253" s="0"/>
      <c r="S253" s="0"/>
      <c r="T253" s="0"/>
      <c r="U253" s="0"/>
      <c r="V253" s="0"/>
      <c r="W253" s="0"/>
      <c r="X253" s="0"/>
      <c r="Y253" s="0"/>
      <c r="Z253" s="0"/>
      <c r="AA253" s="0"/>
      <c r="AB253" s="0"/>
      <c r="AC253" s="0" t="inlineStr">
        <is>
          <t>Uzbekistan</t>
        </is>
      </c>
    </row>
    <row r="254" spans="1:29" customFormat="false">
      <c r="A254" s="0"/>
      <c r="B254" s="0"/>
      <c r="C254" s="0"/>
      <c r="D254" s="0"/>
      <c r="E254" s="0" t="inlineStr">
        <is>
          <t>Vanuatu</t>
        </is>
      </c>
      <c r="F254" s="0"/>
      <c r="G254" s="0"/>
      <c r="H254" s="0"/>
      <c r="I254" s="0"/>
      <c r="J254" s="0"/>
      <c r="K254" s="0"/>
      <c r="L254" s="0"/>
      <c r="M254" s="0"/>
      <c r="N254" s="0"/>
      <c r="O254" s="0"/>
      <c r="P254" s="0"/>
      <c r="Q254" s="0"/>
      <c r="R254" s="0"/>
      <c r="S254" s="0"/>
      <c r="T254" s="0"/>
      <c r="U254" s="0"/>
      <c r="V254" s="0"/>
      <c r="W254" s="0"/>
      <c r="X254" s="0"/>
      <c r="Y254" s="0"/>
      <c r="Z254" s="0"/>
      <c r="AA254" s="0"/>
      <c r="AB254" s="0"/>
      <c r="AC254" s="0" t="inlineStr">
        <is>
          <t>Vanuatu</t>
        </is>
      </c>
    </row>
    <row r="255" spans="1:29" customFormat="false">
      <c r="A255" s="0"/>
      <c r="B255" s="0"/>
      <c r="C255" s="0"/>
      <c r="D255" s="0"/>
      <c r="E255" s="0" t="inlineStr">
        <is>
          <t>Vatican City State</t>
        </is>
      </c>
      <c r="F255" s="0"/>
      <c r="G255" s="0"/>
      <c r="H255" s="0"/>
      <c r="I255" s="0"/>
      <c r="J255" s="0"/>
      <c r="K255" s="0"/>
      <c r="L255" s="0"/>
      <c r="M255" s="0"/>
      <c r="N255" s="0"/>
      <c r="O255" s="0"/>
      <c r="P255" s="0"/>
      <c r="Q255" s="0"/>
      <c r="R255" s="0"/>
      <c r="S255" s="0"/>
      <c r="T255" s="0"/>
      <c r="U255" s="0"/>
      <c r="V255" s="0"/>
      <c r="W255" s="0"/>
      <c r="X255" s="0"/>
      <c r="Y255" s="0"/>
      <c r="Z255" s="0"/>
      <c r="AA255" s="0"/>
      <c r="AB255" s="0"/>
      <c r="AC255" s="0" t="inlineStr">
        <is>
          <t>Vatican City State</t>
        </is>
      </c>
    </row>
    <row r="256" spans="1:29" customFormat="false">
      <c r="A256" s="0"/>
      <c r="B256" s="0"/>
      <c r="C256" s="0"/>
      <c r="D256" s="0"/>
      <c r="E256" s="0" t="inlineStr">
        <is>
          <t>Venezuela</t>
        </is>
      </c>
      <c r="F256" s="0"/>
      <c r="G256" s="0"/>
      <c r="H256" s="0"/>
      <c r="I256" s="0"/>
      <c r="J256" s="0"/>
      <c r="K256" s="0"/>
      <c r="L256" s="0"/>
      <c r="M256" s="0"/>
      <c r="N256" s="0"/>
      <c r="O256" s="0"/>
      <c r="P256" s="0"/>
      <c r="Q256" s="0"/>
      <c r="R256" s="0"/>
      <c r="S256" s="0"/>
      <c r="T256" s="0"/>
      <c r="U256" s="0"/>
      <c r="V256" s="0"/>
      <c r="W256" s="0"/>
      <c r="X256" s="0"/>
      <c r="Y256" s="0"/>
      <c r="Z256" s="0"/>
      <c r="AA256" s="0"/>
      <c r="AB256" s="0"/>
      <c r="AC256" s="0" t="inlineStr">
        <is>
          <t>Venezuela</t>
        </is>
      </c>
    </row>
    <row r="257" spans="1:29" customFormat="false">
      <c r="A257" s="0"/>
      <c r="B257" s="0"/>
      <c r="C257" s="0"/>
      <c r="D257" s="0"/>
      <c r="E257" s="0" t="inlineStr">
        <is>
          <t>Vietnam</t>
        </is>
      </c>
      <c r="F257" s="0"/>
      <c r="G257" s="0"/>
      <c r="H257" s="0"/>
      <c r="I257" s="0"/>
      <c r="J257" s="0"/>
      <c r="K257" s="0"/>
      <c r="L257" s="0"/>
      <c r="M257" s="0"/>
      <c r="N257" s="0"/>
      <c r="O257" s="0"/>
      <c r="P257" s="0"/>
      <c r="Q257" s="0"/>
      <c r="R257" s="0"/>
      <c r="S257" s="0"/>
      <c r="T257" s="0"/>
      <c r="U257" s="0"/>
      <c r="V257" s="0"/>
      <c r="W257" s="0"/>
      <c r="X257" s="0"/>
      <c r="Y257" s="0"/>
      <c r="Z257" s="0"/>
      <c r="AA257" s="0"/>
      <c r="AB257" s="0"/>
      <c r="AC257" s="0" t="inlineStr">
        <is>
          <t>Vietnam</t>
        </is>
      </c>
    </row>
    <row r="258" spans="1:29" customFormat="false">
      <c r="A258" s="0"/>
      <c r="B258" s="0"/>
      <c r="C258" s="0"/>
      <c r="D258" s="0"/>
      <c r="E258" s="0" t="inlineStr">
        <is>
          <t>Virgin Islands (British)</t>
        </is>
      </c>
      <c r="F258" s="0"/>
      <c r="G258" s="0"/>
      <c r="H258" s="0"/>
      <c r="I258" s="0"/>
      <c r="J258" s="0"/>
      <c r="K258" s="0"/>
      <c r="L258" s="0"/>
      <c r="M258" s="0"/>
      <c r="N258" s="0"/>
      <c r="O258" s="0"/>
      <c r="P258" s="0"/>
      <c r="Q258" s="0"/>
      <c r="R258" s="0"/>
      <c r="S258" s="0"/>
      <c r="T258" s="0"/>
      <c r="U258" s="0"/>
      <c r="V258" s="0"/>
      <c r="W258" s="0"/>
      <c r="X258" s="0"/>
      <c r="Y258" s="0"/>
      <c r="Z258" s="0"/>
      <c r="AA258" s="0"/>
      <c r="AB258" s="0"/>
      <c r="AC258" s="0" t="inlineStr">
        <is>
          <t>Virgin Islands (British)</t>
        </is>
      </c>
    </row>
    <row r="259" spans="1:29" customFormat="false">
      <c r="A259" s="0"/>
      <c r="B259" s="0"/>
      <c r="C259" s="0"/>
      <c r="D259" s="0"/>
      <c r="E259" s="0" t="inlineStr">
        <is>
          <t>Virgin Islands (US)</t>
        </is>
      </c>
      <c r="F259" s="0"/>
      <c r="G259" s="0"/>
      <c r="H259" s="0"/>
      <c r="I259" s="0"/>
      <c r="J259" s="0"/>
      <c r="K259" s="0"/>
      <c r="L259" s="0"/>
      <c r="M259" s="0"/>
      <c r="N259" s="0"/>
      <c r="O259" s="0"/>
      <c r="P259" s="0"/>
      <c r="Q259" s="0"/>
      <c r="R259" s="0"/>
      <c r="S259" s="0"/>
      <c r="T259" s="0"/>
      <c r="U259" s="0"/>
      <c r="V259" s="0"/>
      <c r="W259" s="0"/>
      <c r="X259" s="0"/>
      <c r="Y259" s="0"/>
      <c r="Z259" s="0"/>
      <c r="AA259" s="0"/>
      <c r="AB259" s="0"/>
      <c r="AC259" s="0" t="inlineStr">
        <is>
          <t>Virgin Islands (US)</t>
        </is>
      </c>
    </row>
    <row r="260" spans="1:29" customFormat="false">
      <c r="A260" s="0"/>
      <c r="B260" s="0"/>
      <c r="C260" s="0"/>
      <c r="D260" s="0"/>
      <c r="E260" s="0" t="inlineStr">
        <is>
          <t>Wake Island</t>
        </is>
      </c>
      <c r="F260" s="0"/>
      <c r="G260" s="0"/>
      <c r="H260" s="0"/>
      <c r="I260" s="0"/>
      <c r="J260" s="0"/>
      <c r="K260" s="0"/>
      <c r="L260" s="0"/>
      <c r="M260" s="0"/>
      <c r="N260" s="0"/>
      <c r="O260" s="0"/>
      <c r="P260" s="0"/>
      <c r="Q260" s="0"/>
      <c r="R260" s="0"/>
      <c r="S260" s="0"/>
      <c r="T260" s="0"/>
      <c r="U260" s="0"/>
      <c r="V260" s="0"/>
      <c r="W260" s="0"/>
      <c r="X260" s="0"/>
      <c r="Y260" s="0"/>
      <c r="Z260" s="0"/>
      <c r="AA260" s="0"/>
      <c r="AB260" s="0"/>
      <c r="AC260" s="0" t="inlineStr">
        <is>
          <t>Wake Island</t>
        </is>
      </c>
    </row>
    <row r="261" spans="1:29" customFormat="false">
      <c r="A261" s="0"/>
      <c r="B261" s="0"/>
      <c r="C261" s="0"/>
      <c r="D261" s="0"/>
      <c r="E261" s="0" t="inlineStr">
        <is>
          <t>Wallis and Futuna Islands</t>
        </is>
      </c>
      <c r="F261" s="0"/>
      <c r="G261" s="0"/>
      <c r="H261" s="0"/>
      <c r="I261" s="0"/>
      <c r="J261" s="0"/>
      <c r="K261" s="0"/>
      <c r="L261" s="0"/>
      <c r="M261" s="0"/>
      <c r="N261" s="0"/>
      <c r="O261" s="0"/>
      <c r="P261" s="0"/>
      <c r="Q261" s="0"/>
      <c r="R261" s="0"/>
      <c r="S261" s="0"/>
      <c r="T261" s="0"/>
      <c r="U261" s="0"/>
      <c r="V261" s="0"/>
      <c r="W261" s="0"/>
      <c r="X261" s="0"/>
      <c r="Y261" s="0"/>
      <c r="Z261" s="0"/>
      <c r="AA261" s="0"/>
      <c r="AB261" s="0"/>
      <c r="AC261" s="0" t="inlineStr">
        <is>
          <t>Wallis and Futuna Islands</t>
        </is>
      </c>
    </row>
    <row r="262" spans="1:29" customFormat="false">
      <c r="A262" s="0"/>
      <c r="B262" s="0"/>
      <c r="C262" s="0"/>
      <c r="D262" s="0"/>
      <c r="E262" s="0" t="inlineStr">
        <is>
          <t>Western Sahara</t>
        </is>
      </c>
      <c r="F262" s="0"/>
      <c r="G262" s="0"/>
      <c r="H262" s="0"/>
      <c r="I262" s="0"/>
      <c r="J262" s="0"/>
      <c r="K262" s="0"/>
      <c r="L262" s="0"/>
      <c r="M262" s="0"/>
      <c r="N262" s="0"/>
      <c r="O262" s="0"/>
      <c r="P262" s="0"/>
      <c r="Q262" s="0"/>
      <c r="R262" s="0"/>
      <c r="S262" s="0"/>
      <c r="T262" s="0"/>
      <c r="U262" s="0"/>
      <c r="V262" s="0"/>
      <c r="W262" s="0"/>
      <c r="X262" s="0"/>
      <c r="Y262" s="0"/>
      <c r="Z262" s="0"/>
      <c r="AA262" s="0"/>
      <c r="AB262" s="0"/>
      <c r="AC262" s="0" t="inlineStr">
        <is>
          <t>Western Sahara</t>
        </is>
      </c>
    </row>
    <row r="263" spans="1:29" customFormat="false">
      <c r="A263" s="0"/>
      <c r="B263" s="0"/>
      <c r="C263" s="0"/>
      <c r="D263" s="0"/>
      <c r="E263" s="0" t="inlineStr">
        <is>
          <t>Yemen</t>
        </is>
      </c>
      <c r="F263" s="0"/>
      <c r="G263" s="0"/>
      <c r="H263" s="0"/>
      <c r="I263" s="0"/>
      <c r="J263" s="0"/>
      <c r="K263" s="0"/>
      <c r="L263" s="0"/>
      <c r="M263" s="0"/>
      <c r="N263" s="0"/>
      <c r="O263" s="0"/>
      <c r="P263" s="0"/>
      <c r="Q263" s="0"/>
      <c r="R263" s="0"/>
      <c r="S263" s="0"/>
      <c r="T263" s="0"/>
      <c r="U263" s="0"/>
      <c r="V263" s="0"/>
      <c r="W263" s="0"/>
      <c r="X263" s="0"/>
      <c r="Y263" s="0"/>
      <c r="Z263" s="0"/>
      <c r="AA263" s="0"/>
      <c r="AB263" s="0"/>
      <c r="AC263" s="0" t="inlineStr">
        <is>
          <t>Yemen</t>
        </is>
      </c>
    </row>
    <row r="264" spans="1:29" customFormat="false">
      <c r="A264" s="0"/>
      <c r="B264" s="0"/>
      <c r="C264" s="0"/>
      <c r="D264" s="0"/>
      <c r="E264" s="0" t="inlineStr">
        <is>
          <t>Yugoslavia</t>
        </is>
      </c>
      <c r="F264" s="0"/>
      <c r="G264" s="0"/>
      <c r="H264" s="0"/>
      <c r="I264" s="0"/>
      <c r="J264" s="0"/>
      <c r="K264" s="0"/>
      <c r="L264" s="0"/>
      <c r="M264" s="0"/>
      <c r="N264" s="0"/>
      <c r="O264" s="0"/>
      <c r="P264" s="0"/>
      <c r="Q264" s="0"/>
      <c r="R264" s="0"/>
      <c r="S264" s="0"/>
      <c r="T264" s="0"/>
      <c r="U264" s="0"/>
      <c r="V264" s="0"/>
      <c r="W264" s="0"/>
      <c r="X264" s="0"/>
      <c r="Y264" s="0"/>
      <c r="Z264" s="0"/>
      <c r="AA264" s="0"/>
      <c r="AB264" s="0"/>
      <c r="AC264" s="0" t="inlineStr">
        <is>
          <t>Yugoslavia</t>
        </is>
      </c>
    </row>
    <row r="265" spans="1:29" customFormat="false">
      <c r="A265" s="0"/>
      <c r="B265" s="0"/>
      <c r="C265" s="0"/>
      <c r="D265" s="0"/>
      <c r="E265" s="0" t="inlineStr">
        <is>
          <t>Zaire</t>
        </is>
      </c>
      <c r="F265" s="0"/>
      <c r="G265" s="0"/>
      <c r="H265" s="0"/>
      <c r="I265" s="0"/>
      <c r="J265" s="0"/>
      <c r="K265" s="0"/>
      <c r="L265" s="0"/>
      <c r="M265" s="0"/>
      <c r="N265" s="0"/>
      <c r="O265" s="0"/>
      <c r="P265" s="0"/>
      <c r="Q265" s="0"/>
      <c r="R265" s="0"/>
      <c r="S265" s="0"/>
      <c r="T265" s="0"/>
      <c r="U265" s="0"/>
      <c r="V265" s="0"/>
      <c r="W265" s="0"/>
      <c r="X265" s="0"/>
      <c r="Y265" s="0"/>
      <c r="Z265" s="0"/>
      <c r="AA265" s="0"/>
      <c r="AB265" s="0"/>
      <c r="AC265" s="0" t="inlineStr">
        <is>
          <t>Zaire</t>
        </is>
      </c>
    </row>
    <row r="266" spans="1:29" customFormat="false">
      <c r="A266" s="0"/>
      <c r="B266" s="0"/>
      <c r="C266" s="0"/>
      <c r="D266" s="0"/>
      <c r="E266" s="0" t="inlineStr">
        <is>
          <t>Zambia</t>
        </is>
      </c>
      <c r="F266" s="0"/>
      <c r="G266" s="0"/>
      <c r="H266" s="0"/>
      <c r="I266" s="0"/>
      <c r="J266" s="0"/>
      <c r="K266" s="0"/>
      <c r="L266" s="0"/>
      <c r="M266" s="0"/>
      <c r="N266" s="0"/>
      <c r="O266" s="0"/>
      <c r="P266" s="0"/>
      <c r="Q266" s="0"/>
      <c r="R266" s="0"/>
      <c r="S266" s="0"/>
      <c r="T266" s="0"/>
      <c r="U266" s="0"/>
      <c r="V266" s="0"/>
      <c r="W266" s="0"/>
      <c r="X266" s="0"/>
      <c r="Y266" s="0"/>
      <c r="Z266" s="0"/>
      <c r="AA266" s="0"/>
      <c r="AB266" s="0"/>
      <c r="AC266" s="0" t="inlineStr">
        <is>
          <t>Zambia</t>
        </is>
      </c>
    </row>
    <row r="267" spans="1:29" customFormat="false">
      <c r="A267" s="0"/>
      <c r="B267" s="0"/>
      <c r="C267" s="0"/>
      <c r="D267" s="0"/>
      <c r="E267" s="0" t="inlineStr">
        <is>
          <t>Zimbabwe</t>
        </is>
      </c>
      <c r="F267" s="0"/>
      <c r="G267" s="0"/>
      <c r="H267" s="0"/>
      <c r="I267" s="0"/>
      <c r="J267" s="0"/>
      <c r="K267" s="0"/>
      <c r="L267" s="0"/>
      <c r="M267" s="0"/>
      <c r="N267" s="0"/>
      <c r="O267" s="0"/>
      <c r="P267" s="0"/>
      <c r="Q267" s="0"/>
      <c r="R267" s="0"/>
      <c r="S267" s="0"/>
      <c r="T267" s="0"/>
      <c r="U267" s="0"/>
      <c r="V267" s="0"/>
      <c r="W267" s="0"/>
      <c r="X267" s="0"/>
      <c r="Y267" s="0"/>
      <c r="Z267" s="0"/>
      <c r="AA267" s="0"/>
      <c r="AB267" s="0"/>
      <c r="AC267" s="0" t="inlineStr">
        <is>
          <t>Zimbabwe</t>
        </is>
      </c>
    </row>
  </sheetData>
  <sheetCalcPr fullCalcOnLoad="1"/>
  <printOptions horizontalCentered="false" verticalCentered="false" headings="false" gridLines="false"/>
  <pageMargins left="0.75" right="0.75" top="1" bottom="1" header="0.5" footer="0.5"/>
  <pageSetup/>
  <headerFooter/>
</worksheet>
</file>

<file path=xl/worksheets/sheet3.xml><?xml version="1.0" encoding="utf-8"?>
<worksheet xmlns="http://schemas.openxmlformats.org/spreadsheetml/2006/main" xmlns:r="http://schemas.openxmlformats.org/officeDocument/2006/relationships">
  <sheetPr>
    <pageSetUpPr fitToPage="false"/>
  </sheetPr>
  <dimension ref="A1:AH36"/>
  <sheetViews>
    <sheetView windowProtection="false" showFormulas="false" showGridLines="1" showRowColHeaders="1" showZeros="1" rightToLeft="false" tabSelected="false" showRuler="1" showOutlineSymbols="false" defaultGridColor="1" showWhiteSpace="false" zoomScale="100" zoomScaleNormal="0" zoomScaleSheetLayoutView="0" zoomScalePageLayoutView="0" workbookViewId="0"/>
  </sheetViews>
  <sheetFormatPr baseColWidth="8" defaultRowHeight="18"/>
  <cols>
    <col min="1" max="1" width="25.3" bestFit="1" customWidth="1"/>
    <col min="2" max="2" width="20.900000000000002" bestFit="1" customWidth="1"/>
    <col min="3" max="3" width="22" bestFit="1" customWidth="1"/>
    <col min="4" max="4" width="26.400000000000002" bestFit="1" customWidth="1"/>
    <col min="5" max="5" width="25.3" bestFit="1" customWidth="1"/>
    <col min="6" max="6" width="26.400000000000002" bestFit="1" customWidth="1"/>
    <col min="7" max="7" width="30.800000000000004" bestFit="1" customWidth="1"/>
    <col min="8" max="8" width="23.1" bestFit="1" customWidth="1"/>
    <col min="9" max="9" width="22" bestFit="1" customWidth="1"/>
    <col min="10" max="10" width="20.900000000000002" bestFit="1" customWidth="1"/>
    <col min="11" max="11" width="22" bestFit="1" customWidth="1"/>
    <col min="12" max="12" width="20.900000000000002" bestFit="1" customWidth="1"/>
    <col min="13" max="13" width="29.700000000000003" bestFit="1" customWidth="1"/>
    <col min="14" max="14" width="28.6" bestFit="1" customWidth="1"/>
    <col min="15" max="15" width="29.700000000000003" bestFit="1" customWidth="1"/>
    <col min="16" max="16" width="30.800000000000004" bestFit="1" customWidth="1"/>
    <col min="17" max="17" width="27.500000000000004" bestFit="1" customWidth="1"/>
    <col min="18" max="18" width="29.700000000000003" bestFit="1" customWidth="1"/>
    <col min="19" max="19" width="31.900000000000002" bestFit="1" customWidth="1"/>
    <col min="20" max="20" width="27.500000000000004" bestFit="1" customWidth="1"/>
    <col min="21" max="21" width="24.200000000000003" bestFit="1" customWidth="1"/>
    <col min="22" max="22" width="30.800000000000004" bestFit="1" customWidth="1"/>
    <col min="23" max="23" width="28.6" bestFit="1" customWidth="1"/>
    <col min="24" max="24" width="27.500000000000004" bestFit="1" customWidth="1"/>
    <col min="25" max="25" width="27.500000000000004" bestFit="1" customWidth="1"/>
    <col min="26" max="26" width="25.3" bestFit="1" customWidth="1"/>
    <col min="27" max="27" width="35.2" bestFit="1" customWidth="1"/>
    <col min="28" max="28" width="27.500000000000004" bestFit="1" customWidth="1"/>
    <col min="29" max="29" width="26.400000000000002" bestFit="1" customWidth="1"/>
    <col min="30" max="30" width="20.900000000000002" bestFit="1" customWidth="1"/>
    <col min="31" max="31" width="28.6" bestFit="1" customWidth="1"/>
    <col min="32" max="32" width="37.400000000000006" bestFit="1" customWidth="1"/>
    <col min="33" max="33" width="30.800000000000004" bestFit="1" customWidth="1"/>
    <col min="34" max="34" width="22" bestFit="1" customWidth="1"/>
  </cols>
  <sheetData>
    <row r="1" spans="1:34" customFormat="false">
      <c r="A1" s="0" t="inlineStr">
        <is>
          <t>Aceh</t>
        </is>
      </c>
      <c r="B1" s="0" t="inlineStr">
        <is>
          <t>Bali</t>
        </is>
      </c>
      <c r="C1" s="0" t="inlineStr">
        <is>
          <t>Banten</t>
        </is>
      </c>
      <c r="D1" s="0" t="inlineStr">
        <is>
          <t>Bengkulu</t>
        </is>
      </c>
      <c r="E1" s="0" t="inlineStr">
        <is>
          <t>Gorontalo</t>
        </is>
      </c>
      <c r="F1" s="0" t="inlineStr">
        <is>
          <t>DKI Jakarta</t>
        </is>
      </c>
      <c r="G1" s="0" t="inlineStr">
        <is>
          <t>Jambi</t>
        </is>
      </c>
      <c r="H1" s="0" t="inlineStr">
        <is>
          <t>Jawa Barat</t>
        </is>
      </c>
      <c r="I1" s="0" t="inlineStr">
        <is>
          <t>Jawa Tengah</t>
        </is>
      </c>
      <c r="J1" s="0" t="inlineStr">
        <is>
          <t>Jawa Timur</t>
        </is>
      </c>
      <c r="K1" s="0" t="inlineStr">
        <is>
          <t>Kalimantan Barat</t>
        </is>
      </c>
      <c r="L1" s="0" t="inlineStr">
        <is>
          <t>Kalimantan Utara</t>
        </is>
      </c>
      <c r="M1" s="0" t="inlineStr">
        <is>
          <t>Kalimantan Selatan</t>
        </is>
      </c>
      <c r="N1" s="0" t="inlineStr">
        <is>
          <t>Kalimantan Tengah</t>
        </is>
      </c>
      <c r="O1" s="0" t="inlineStr">
        <is>
          <t>Kalimantan Timur</t>
        </is>
      </c>
      <c r="P1" s="0" t="inlineStr">
        <is>
          <t>Kepulauan Bangka Belitung</t>
        </is>
      </c>
      <c r="Q1" s="0" t="inlineStr">
        <is>
          <t>Kepulauan Riau</t>
        </is>
      </c>
      <c r="R1" s="0" t="inlineStr">
        <is>
          <t>Lampung</t>
        </is>
      </c>
      <c r="S1" s="0" t="inlineStr">
        <is>
          <t>Maluku</t>
        </is>
      </c>
      <c r="T1" s="0" t="inlineStr">
        <is>
          <t>Maluku Utara</t>
        </is>
      </c>
      <c r="U1" s="0" t="inlineStr">
        <is>
          <t>Nusa Tenggara Barat</t>
        </is>
      </c>
      <c r="V1" s="0" t="inlineStr">
        <is>
          <t>Nusa Tenggara Timur</t>
        </is>
      </c>
      <c r="W1" s="0" t="inlineStr">
        <is>
          <t>Papua</t>
        </is>
      </c>
      <c r="X1" s="0" t="inlineStr">
        <is>
          <t>Papua Barat</t>
        </is>
      </c>
      <c r="Y1" s="0" t="inlineStr">
        <is>
          <t>Riau</t>
        </is>
      </c>
      <c r="Z1" s="0" t="inlineStr">
        <is>
          <t>Sulawesi Barat</t>
        </is>
      </c>
      <c r="AA1" s="0" t="inlineStr">
        <is>
          <t>Sulawesi Selatan</t>
        </is>
      </c>
      <c r="AB1" s="0" t="inlineStr">
        <is>
          <t>Sulawesi Tengah</t>
        </is>
      </c>
      <c r="AC1" s="0" t="inlineStr">
        <is>
          <t>Sulawesi Tenggara</t>
        </is>
      </c>
      <c r="AD1" s="0" t="inlineStr">
        <is>
          <t>Sulawesi Utara</t>
        </is>
      </c>
      <c r="AE1" s="0" t="inlineStr">
        <is>
          <t>Sumatera Barat</t>
        </is>
      </c>
      <c r="AF1" s="0" t="inlineStr">
        <is>
          <t>Sumatera Selatan</t>
        </is>
      </c>
      <c r="AG1" s="0" t="inlineStr">
        <is>
          <t>Sumatera Utara</t>
        </is>
      </c>
      <c r="AH1" s="0" t="inlineStr">
        <is>
          <t>Yogyakarta</t>
        </is>
      </c>
    </row>
    <row r="2" spans="1:34" customFormat="false">
      <c r="A2" s="0" t="inlineStr">
        <is>
          <t>Kab. Simeulue</t>
        </is>
      </c>
      <c r="B2" s="0" t="inlineStr">
        <is>
          <t>Kab. Jembrana</t>
        </is>
      </c>
      <c r="C2" s="0" t="inlineStr">
        <is>
          <t>Kab. Pandeglang</t>
        </is>
      </c>
      <c r="D2" s="0" t="inlineStr">
        <is>
          <t>Kab. Bengkulu Selatan</t>
        </is>
      </c>
      <c r="E2" s="0" t="inlineStr">
        <is>
          <t>Kab. Boalemo</t>
        </is>
      </c>
      <c r="F2" s="0" t="inlineStr">
        <is>
          <t>Kab. Kepulauan Seribu</t>
        </is>
      </c>
      <c r="G2" s="0" t="inlineStr">
        <is>
          <t>Kab. Kerinci</t>
        </is>
      </c>
      <c r="H2" s="0" t="inlineStr">
        <is>
          <t>Kab. Bogor</t>
        </is>
      </c>
      <c r="I2" s="0" t="inlineStr">
        <is>
          <t>Kab. Cilacap</t>
        </is>
      </c>
      <c r="J2" s="0" t="inlineStr">
        <is>
          <t>Kab. Pacitan</t>
        </is>
      </c>
      <c r="K2" s="0" t="inlineStr">
        <is>
          <t>Kab. Sambas</t>
        </is>
      </c>
      <c r="L2" s="0" t="inlineStr">
        <is>
          <t>Kab. Malinau</t>
        </is>
      </c>
      <c r="M2" s="0" t="inlineStr">
        <is>
          <t>Kab. Tanah Laut</t>
        </is>
      </c>
      <c r="N2" s="0" t="inlineStr">
        <is>
          <t>Kab. Kotawaringin Barat</t>
        </is>
      </c>
      <c r="O2" s="0" t="inlineStr">
        <is>
          <t>Kab. Paser</t>
        </is>
      </c>
      <c r="P2" s="0" t="inlineStr">
        <is>
          <t>Kab. Bangka</t>
        </is>
      </c>
      <c r="Q2" s="0" t="inlineStr">
        <is>
          <t>Kab. Karimun</t>
        </is>
      </c>
      <c r="R2" s="0" t="inlineStr">
        <is>
          <t>Kab. Lampung Barat</t>
        </is>
      </c>
      <c r="S2" s="0" t="inlineStr">
        <is>
          <t>Kab. Maluku Tenggara Barat</t>
        </is>
      </c>
      <c r="T2" s="0" t="inlineStr">
        <is>
          <t>Kab. Halmahera Barat</t>
        </is>
      </c>
      <c r="U2" s="0" t="inlineStr">
        <is>
          <t>Kab. Lombok Barat</t>
        </is>
      </c>
      <c r="V2" s="0" t="inlineStr">
        <is>
          <t>Kab. Sumba Barat</t>
        </is>
      </c>
      <c r="W2" s="0" t="inlineStr">
        <is>
          <t>Kab. Merauke</t>
        </is>
      </c>
      <c r="X2" s="0" t="inlineStr">
        <is>
          <t>Kab. Fakfak</t>
        </is>
      </c>
      <c r="Y2" s="0" t="inlineStr">
        <is>
          <t>Kab. Kuantan Singingi</t>
        </is>
      </c>
      <c r="Z2" s="0" t="inlineStr">
        <is>
          <t>Kab. Majene</t>
        </is>
      </c>
      <c r="AA2" s="0" t="inlineStr">
        <is>
          <t>Kab. Kepulauan Selayar</t>
        </is>
      </c>
      <c r="AB2" s="0" t="inlineStr">
        <is>
          <t>Kab. Banggai Kepulauan</t>
        </is>
      </c>
      <c r="AC2" s="0" t="inlineStr">
        <is>
          <t>Kab. Buton</t>
        </is>
      </c>
      <c r="AD2" s="0" t="inlineStr">
        <is>
          <t>Kab. Malinau</t>
        </is>
      </c>
      <c r="AE2" s="0" t="inlineStr">
        <is>
          <t>Kab. Kepulauan Mentawai</t>
        </is>
      </c>
      <c r="AF2" s="0" t="inlineStr">
        <is>
          <t>Kab. Ogan Komering Ulu</t>
        </is>
      </c>
      <c r="AG2" s="0" t="inlineStr">
        <is>
          <t>Kab. Nias</t>
        </is>
      </c>
      <c r="AH2" s="0" t="inlineStr">
        <is>
          <t>Kab. Kulon Progo</t>
        </is>
      </c>
    </row>
    <row r="3" spans="1:34" customFormat="false">
      <c r="A3" s="0" t="inlineStr">
        <is>
          <t>Kab. Aceh Singkil</t>
        </is>
      </c>
      <c r="B3" s="0" t="inlineStr">
        <is>
          <t>Kab. Tabanan</t>
        </is>
      </c>
      <c r="C3" s="0" t="inlineStr">
        <is>
          <t>Kab. Lebak</t>
        </is>
      </c>
      <c r="D3" s="0" t="inlineStr">
        <is>
          <t>Kab. Rejang Lebong</t>
        </is>
      </c>
      <c r="E3" s="0" t="inlineStr">
        <is>
          <t>Kab. Gorontalo</t>
        </is>
      </c>
      <c r="F3" s="0" t="inlineStr">
        <is>
          <t>Jakarta Selatan</t>
        </is>
      </c>
      <c r="G3" s="0" t="inlineStr">
        <is>
          <t>Kab. Merangin</t>
        </is>
      </c>
      <c r="H3" s="0" t="inlineStr">
        <is>
          <t>Kab. Sukabumi</t>
        </is>
      </c>
      <c r="I3" s="0" t="inlineStr">
        <is>
          <t>Kab. Banyumas</t>
        </is>
      </c>
      <c r="J3" s="0" t="inlineStr">
        <is>
          <t>Kab. Ponorogo</t>
        </is>
      </c>
      <c r="K3" s="0" t="inlineStr">
        <is>
          <t>Kab. Bengkayang</t>
        </is>
      </c>
      <c r="L3" s="0" t="inlineStr">
        <is>
          <t>Kab. Bulungan</t>
        </is>
      </c>
      <c r="M3" s="0" t="inlineStr">
        <is>
          <t>Kab. Baru</t>
        </is>
      </c>
      <c r="N3" s="0" t="inlineStr">
        <is>
          <t>Kab. Kotawaringin Timur</t>
        </is>
      </c>
      <c r="O3" s="0" t="inlineStr">
        <is>
          <t>Kab. Kutai Barat</t>
        </is>
      </c>
      <c r="P3" s="0" t="inlineStr">
        <is>
          <t>Kab. Belitung</t>
        </is>
      </c>
      <c r="Q3" s="0" t="inlineStr">
        <is>
          <t>Kab. Bintan</t>
        </is>
      </c>
      <c r="R3" s="0" t="inlineStr">
        <is>
          <t>Kab. Tanggamus</t>
        </is>
      </c>
      <c r="S3" s="0" t="inlineStr">
        <is>
          <t>Kab. Maluku Tenggara</t>
        </is>
      </c>
      <c r="T3" s="0" t="inlineStr">
        <is>
          <t>Kab. Halmahera Tengah</t>
        </is>
      </c>
      <c r="U3" s="0" t="inlineStr">
        <is>
          <t>Kab. Lombok Tengah</t>
        </is>
      </c>
      <c r="V3" s="0" t="inlineStr">
        <is>
          <t>Kab. Sumba Timur</t>
        </is>
      </c>
      <c r="W3" s="0" t="inlineStr">
        <is>
          <t>Kab. Jayawijaya</t>
        </is>
      </c>
      <c r="X3" s="0" t="inlineStr">
        <is>
          <t>Kab. Kaimana</t>
        </is>
      </c>
      <c r="Y3" s="0" t="inlineStr">
        <is>
          <t>Kab. Indragiri Hulu</t>
        </is>
      </c>
      <c r="Z3" s="0" t="inlineStr">
        <is>
          <t>Kab. Polewali Mandar</t>
        </is>
      </c>
      <c r="AA3" s="0" t="inlineStr">
        <is>
          <t>Kab. Bulukumba</t>
        </is>
      </c>
      <c r="AB3" s="0" t="inlineStr">
        <is>
          <t>Kab. Banggai</t>
        </is>
      </c>
      <c r="AC3" s="0" t="inlineStr">
        <is>
          <t>Kab. Muna</t>
        </is>
      </c>
      <c r="AD3" s="0" t="inlineStr">
        <is>
          <t>Kab. Bulungan</t>
        </is>
      </c>
      <c r="AE3" s="0" t="inlineStr">
        <is>
          <t>Kab. Pesisir Selatan</t>
        </is>
      </c>
      <c r="AF3" s="0" t="inlineStr">
        <is>
          <t>Kab. Ogan Komering Ilir</t>
        </is>
      </c>
      <c r="AG3" s="0" t="inlineStr">
        <is>
          <t>Kab. Mandailing Natal</t>
        </is>
      </c>
      <c r="AH3" s="0" t="inlineStr">
        <is>
          <t>Kab. Bantul</t>
        </is>
      </c>
    </row>
    <row r="4" spans="1:34" customFormat="false">
      <c r="A4" s="0" t="inlineStr">
        <is>
          <t>Kab. Aceh Selatan</t>
        </is>
      </c>
      <c r="B4" s="0" t="inlineStr">
        <is>
          <t>Kab. Badung</t>
        </is>
      </c>
      <c r="C4" s="0" t="inlineStr">
        <is>
          <t>Kab. Tangerang</t>
        </is>
      </c>
      <c r="D4" s="0" t="inlineStr">
        <is>
          <t>Kab. Bengkulu Utara</t>
        </is>
      </c>
      <c r="E4" s="0" t="inlineStr">
        <is>
          <t>Kab. Pohuwato</t>
        </is>
      </c>
      <c r="F4" s="0" t="inlineStr">
        <is>
          <t>Jakarta Timur</t>
        </is>
      </c>
      <c r="G4" s="0" t="inlineStr">
        <is>
          <t>Kab. Sarolangun</t>
        </is>
      </c>
      <c r="H4" s="0" t="inlineStr">
        <is>
          <t>Kab. Cianjur</t>
        </is>
      </c>
      <c r="I4" s="0" t="inlineStr">
        <is>
          <t>Kab. Purbalingga</t>
        </is>
      </c>
      <c r="J4" s="0" t="inlineStr">
        <is>
          <t>Kab. Trenggalek</t>
        </is>
      </c>
      <c r="K4" s="0" t="inlineStr">
        <is>
          <t>Kab. Landak</t>
        </is>
      </c>
      <c r="L4" s="0" t="inlineStr">
        <is>
          <t>Kab. Tana Tidung</t>
        </is>
      </c>
      <c r="M4" s="0" t="inlineStr">
        <is>
          <t>Kab. Banjar</t>
        </is>
      </c>
      <c r="N4" s="0" t="inlineStr">
        <is>
          <t>Kab. Kapuas</t>
        </is>
      </c>
      <c r="O4" s="0" t="inlineStr">
        <is>
          <t>Kab. Kutai Kartanegara</t>
        </is>
      </c>
      <c r="P4" s="0" t="inlineStr">
        <is>
          <t>Kab. Bangka Barat</t>
        </is>
      </c>
      <c r="Q4" s="0" t="inlineStr">
        <is>
          <t>Kab. Natuna</t>
        </is>
      </c>
      <c r="R4" s="0" t="inlineStr">
        <is>
          <t>Kab. Lampung Selatan</t>
        </is>
      </c>
      <c r="S4" s="0" t="inlineStr">
        <is>
          <t>Kab. Maluku Tengah</t>
        </is>
      </c>
      <c r="T4" s="0" t="inlineStr">
        <is>
          <t>Kab. Kepulauan Sula</t>
        </is>
      </c>
      <c r="U4" s="0" t="inlineStr">
        <is>
          <t>Kab. Lombok Timur</t>
        </is>
      </c>
      <c r="V4" s="0" t="inlineStr">
        <is>
          <t>Kab. Kupang</t>
        </is>
      </c>
      <c r="W4" s="0" t="inlineStr">
        <is>
          <t>Kab. Jayapura</t>
        </is>
      </c>
      <c r="X4" s="0" t="inlineStr">
        <is>
          <t>Kab. Teluk Wondama</t>
        </is>
      </c>
      <c r="Y4" s="0" t="inlineStr">
        <is>
          <t>Kab. Indragiri Hilir</t>
        </is>
      </c>
      <c r="Z4" s="0" t="inlineStr">
        <is>
          <t>Kab. Mamasa</t>
        </is>
      </c>
      <c r="AA4" s="0" t="inlineStr">
        <is>
          <t>Kab. Bantaeng</t>
        </is>
      </c>
      <c r="AB4" s="0" t="inlineStr">
        <is>
          <t>Kab. Morowali</t>
        </is>
      </c>
      <c r="AC4" s="0" t="inlineStr">
        <is>
          <t>Kab. Konawe</t>
        </is>
      </c>
      <c r="AD4" s="0" t="inlineStr">
        <is>
          <t>Kab. Tana Tidung</t>
        </is>
      </c>
      <c r="AE4" s="0" t="inlineStr">
        <is>
          <t>Kab. Solok</t>
        </is>
      </c>
      <c r="AF4" s="0" t="inlineStr">
        <is>
          <t>Kab. Muara Enim</t>
        </is>
      </c>
      <c r="AG4" s="0" t="inlineStr">
        <is>
          <t>Kab. Tapanuli Selatan</t>
        </is>
      </c>
      <c r="AH4" s="0" t="inlineStr">
        <is>
          <t>Kab. Gunung Kidul</t>
        </is>
      </c>
    </row>
    <row r="5" spans="1:34" customFormat="false">
      <c r="A5" s="0" t="inlineStr">
        <is>
          <t>Kab. Aceh Tenggara</t>
        </is>
      </c>
      <c r="B5" s="0" t="inlineStr">
        <is>
          <t>Kab. Gianyar</t>
        </is>
      </c>
      <c r="C5" s="0" t="inlineStr">
        <is>
          <t>Kab. Serang</t>
        </is>
      </c>
      <c r="D5" s="0" t="inlineStr">
        <is>
          <t>Kab. Kaur</t>
        </is>
      </c>
      <c r="E5" s="0" t="inlineStr">
        <is>
          <t>Kab. Bone Bolango</t>
        </is>
      </c>
      <c r="F5" s="0" t="inlineStr">
        <is>
          <t>Jakarta Pusat</t>
        </is>
      </c>
      <c r="G5" s="0" t="inlineStr">
        <is>
          <t>Kab. Batang Hari</t>
        </is>
      </c>
      <c r="H5" s="0" t="inlineStr">
        <is>
          <t>Kab. Bandung</t>
        </is>
      </c>
      <c r="I5" s="0" t="inlineStr">
        <is>
          <t>Kab. Banjarnegara</t>
        </is>
      </c>
      <c r="J5" s="0" t="inlineStr">
        <is>
          <t>Kab. Tulungagung</t>
        </is>
      </c>
      <c r="K5" s="0" t="inlineStr">
        <is>
          <t>Kab. Mempawah</t>
        </is>
      </c>
      <c r="L5" s="0" t="inlineStr">
        <is>
          <t>Kab. Nunukan</t>
        </is>
      </c>
      <c r="M5" s="0" t="inlineStr">
        <is>
          <t>Kab. Barito Kuala</t>
        </is>
      </c>
      <c r="N5" s="0" t="inlineStr">
        <is>
          <t>Kab. Barito Selatan</t>
        </is>
      </c>
      <c r="O5" s="0" t="inlineStr">
        <is>
          <t>Kab. Kutai Timur</t>
        </is>
      </c>
      <c r="P5" s="0" t="inlineStr">
        <is>
          <t>Kab. Bangka Tengah</t>
        </is>
      </c>
      <c r="Q5" s="0" t="inlineStr">
        <is>
          <t>Kab. Lingga</t>
        </is>
      </c>
      <c r="R5" s="0" t="inlineStr">
        <is>
          <t>Kab. Lampung Timur</t>
        </is>
      </c>
      <c r="S5" s="0" t="inlineStr">
        <is>
          <t>Kab. Buru</t>
        </is>
      </c>
      <c r="T5" s="0" t="inlineStr">
        <is>
          <t>Kab. Halmahera Selatan</t>
        </is>
      </c>
      <c r="U5" s="0" t="inlineStr">
        <is>
          <t>Kab. Sumbawa</t>
        </is>
      </c>
      <c r="V5" s="0" t="inlineStr">
        <is>
          <t>Kab. Timor Tengah Selatan</t>
        </is>
      </c>
      <c r="W5" s="0" t="inlineStr">
        <is>
          <t>Kab. Nabire</t>
        </is>
      </c>
      <c r="X5" s="0" t="inlineStr">
        <is>
          <t>Kab. Teluk Bintuni</t>
        </is>
      </c>
      <c r="Y5" s="0" t="inlineStr">
        <is>
          <t>Kab. Pelalawan</t>
        </is>
      </c>
      <c r="Z5" s="0" t="inlineStr">
        <is>
          <t>Kab. Mamuju</t>
        </is>
      </c>
      <c r="AA5" s="0" t="inlineStr">
        <is>
          <t>Kab. Jeneponto</t>
        </is>
      </c>
      <c r="AB5" s="0" t="inlineStr">
        <is>
          <t>Kab. Poso</t>
        </is>
      </c>
      <c r="AC5" s="0" t="inlineStr">
        <is>
          <t>Kab. Kolaka</t>
        </is>
      </c>
      <c r="AD5" s="0" t="inlineStr">
        <is>
          <t>Kab. Nunukan</t>
        </is>
      </c>
      <c r="AE5" s="0" t="inlineStr">
        <is>
          <t>Kab. Sijunjung</t>
        </is>
      </c>
      <c r="AF5" s="0" t="inlineStr">
        <is>
          <t>Kab. Lahat</t>
        </is>
      </c>
      <c r="AG5" s="0" t="inlineStr">
        <is>
          <t>Kab. Tapanuli Tengah</t>
        </is>
      </c>
      <c r="AH5" s="0" t="inlineStr">
        <is>
          <t>Kab. Sleman</t>
        </is>
      </c>
    </row>
    <row r="6" spans="1:34" customFormat="false">
      <c r="A6" s="0" t="inlineStr">
        <is>
          <t>Kab. Aceh Timur</t>
        </is>
      </c>
      <c r="B6" s="0" t="inlineStr">
        <is>
          <t>Kab. Klungkung</t>
        </is>
      </c>
      <c r="C6" s="0" t="inlineStr">
        <is>
          <t>Tangerang</t>
        </is>
      </c>
      <c r="D6" s="0" t="inlineStr">
        <is>
          <t>Kab. Seluma</t>
        </is>
      </c>
      <c r="E6" s="0" t="inlineStr">
        <is>
          <t>Kab. Gorontalo Utara</t>
        </is>
      </c>
      <c r="F6" s="0" t="inlineStr">
        <is>
          <t>Jakarta Barat</t>
        </is>
      </c>
      <c r="G6" s="0" t="inlineStr">
        <is>
          <t>Kab. Muaro Jambi</t>
        </is>
      </c>
      <c r="H6" s="0" t="inlineStr">
        <is>
          <t>Kab. Garut</t>
        </is>
      </c>
      <c r="I6" s="0" t="inlineStr">
        <is>
          <t>Kab. Kebumen</t>
        </is>
      </c>
      <c r="J6" s="0" t="inlineStr">
        <is>
          <t>Kab. Blitar</t>
        </is>
      </c>
      <c r="K6" s="0" t="inlineStr">
        <is>
          <t>Kab. Sanggau</t>
        </is>
      </c>
      <c r="L6" s="0" t="inlineStr">
        <is>
          <t>Tarakan</t>
        </is>
      </c>
      <c r="M6" s="0" t="inlineStr">
        <is>
          <t>Kab. Tapin</t>
        </is>
      </c>
      <c r="N6" s="0" t="inlineStr">
        <is>
          <t>Kab. Barito Utara</t>
        </is>
      </c>
      <c r="O6" s="0" t="inlineStr">
        <is>
          <t>Kab. Berau</t>
        </is>
      </c>
      <c r="P6" s="0" t="inlineStr">
        <is>
          <t>Kab. Bangka Selatan</t>
        </is>
      </c>
      <c r="Q6" s="0" t="inlineStr">
        <is>
          <t>Kab. Kepulauan Anambas</t>
        </is>
      </c>
      <c r="R6" s="0" t="inlineStr">
        <is>
          <t>Kab. Lampung Tengah</t>
        </is>
      </c>
      <c r="S6" s="0" t="inlineStr">
        <is>
          <t>Kab. Kepulauan Aru</t>
        </is>
      </c>
      <c r="T6" s="0" t="inlineStr">
        <is>
          <t>Kab. Halmahera Utara</t>
        </is>
      </c>
      <c r="U6" s="0" t="inlineStr">
        <is>
          <t>Kab. Dompu</t>
        </is>
      </c>
      <c r="V6" s="0" t="inlineStr">
        <is>
          <t>Kab. Timor Tengah Utara</t>
        </is>
      </c>
      <c r="W6" s="0" t="inlineStr">
        <is>
          <t>Kab. Kepulauan Yapen</t>
        </is>
      </c>
      <c r="X6" s="0" t="inlineStr">
        <is>
          <t>Kab. Manokwari</t>
        </is>
      </c>
      <c r="Y6" s="0" t="inlineStr">
        <is>
          <t>Kab. SIAK</t>
        </is>
      </c>
      <c r="Z6" s="0" t="inlineStr">
        <is>
          <t>Kab. Mamuju Utara</t>
        </is>
      </c>
      <c r="AA6" s="0" t="inlineStr">
        <is>
          <t>Kab. Takalar</t>
        </is>
      </c>
      <c r="AB6" s="0" t="inlineStr">
        <is>
          <t>Kab. Donggala</t>
        </is>
      </c>
      <c r="AC6" s="0" t="inlineStr">
        <is>
          <t>Kab. Konawe Selatan</t>
        </is>
      </c>
      <c r="AD6" s="0" t="inlineStr">
        <is>
          <t>Tarakan</t>
        </is>
      </c>
      <c r="AE6" s="0" t="inlineStr">
        <is>
          <t>Kab. Tanah Datar</t>
        </is>
      </c>
      <c r="AF6" s="0" t="inlineStr">
        <is>
          <t>Kab. Musi Rawas</t>
        </is>
      </c>
      <c r="AG6" s="0" t="inlineStr">
        <is>
          <t>Kab. Tapanuli Utara</t>
        </is>
      </c>
      <c r="AH6" s="0" t="inlineStr">
        <is>
          <t>Yogyakarta</t>
        </is>
      </c>
    </row>
    <row r="7" spans="1:33" customFormat="false">
      <c r="A7" s="0" t="inlineStr">
        <is>
          <t>Kab. Aceh Tengah</t>
        </is>
      </c>
      <c r="B7" s="0" t="inlineStr">
        <is>
          <t>Kab. Bangli</t>
        </is>
      </c>
      <c r="C7" s="0" t="inlineStr">
        <is>
          <t>Cilegon</t>
        </is>
      </c>
      <c r="D7" s="0" t="inlineStr">
        <is>
          <t>Kab. Mukomuko</t>
        </is>
      </c>
      <c r="E7" s="0" t="inlineStr">
        <is>
          <t>Gorontalo</t>
        </is>
      </c>
      <c r="F7" s="0" t="inlineStr">
        <is>
          <t>Jakarta Utara</t>
        </is>
      </c>
      <c r="G7" s="0" t="inlineStr">
        <is>
          <t>Kab. Tanjung Jabung Timur</t>
        </is>
      </c>
      <c r="H7" s="0" t="inlineStr">
        <is>
          <t>Kab. Tasikmalaya</t>
        </is>
      </c>
      <c r="I7" s="0" t="inlineStr">
        <is>
          <t>Kab. Purworejo</t>
        </is>
      </c>
      <c r="J7" s="0" t="inlineStr">
        <is>
          <t>Kab. Kediri</t>
        </is>
      </c>
      <c r="K7" s="0" t="inlineStr">
        <is>
          <t>Kab. Ketapang</t>
        </is>
      </c>
      <c r="L7" s="0"/>
      <c r="M7" s="0" t="inlineStr">
        <is>
          <t>Kab. Hulu Sungai Selatan</t>
        </is>
      </c>
      <c r="N7" s="0" t="inlineStr">
        <is>
          <t>Kab. Sukamara</t>
        </is>
      </c>
      <c r="O7" s="0" t="inlineStr">
        <is>
          <t>Kab. Penajam Paser Utara</t>
        </is>
      </c>
      <c r="P7" s="0" t="inlineStr">
        <is>
          <t>Kab. Belitung Timur</t>
        </is>
      </c>
      <c r="Q7" s="0" t="inlineStr">
        <is>
          <t>Batam</t>
        </is>
      </c>
      <c r="R7" s="0" t="inlineStr">
        <is>
          <t>Kab. Lampung Utara</t>
        </is>
      </c>
      <c r="S7" s="0" t="inlineStr">
        <is>
          <t>Kab. Seram Bagian Barat</t>
        </is>
      </c>
      <c r="T7" s="0" t="inlineStr">
        <is>
          <t>Kab. Halmahera Timur</t>
        </is>
      </c>
      <c r="U7" s="0" t="inlineStr">
        <is>
          <t>Kab. Bima</t>
        </is>
      </c>
      <c r="V7" s="0" t="inlineStr">
        <is>
          <t>Kab. Belu</t>
        </is>
      </c>
      <c r="W7" s="0" t="inlineStr">
        <is>
          <t>Kab. Biak Numfor</t>
        </is>
      </c>
      <c r="X7" s="0" t="inlineStr">
        <is>
          <t>Kab. Sorong Selatan</t>
        </is>
      </c>
      <c r="Y7" s="0" t="inlineStr">
        <is>
          <t>Kab. Kampar</t>
        </is>
      </c>
      <c r="Z7" s="0" t="inlineStr">
        <is>
          <t>Kab. Mamuju Tengah</t>
        </is>
      </c>
      <c r="AA7" s="0" t="inlineStr">
        <is>
          <t>Kab. Gowa</t>
        </is>
      </c>
      <c r="AB7" s="0" t="inlineStr">
        <is>
          <t>Kab. Toli-Toli</t>
        </is>
      </c>
      <c r="AC7" s="0" t="inlineStr">
        <is>
          <t>Kab. Bombana</t>
        </is>
      </c>
      <c r="AD7" s="0"/>
      <c r="AE7" s="0" t="inlineStr">
        <is>
          <t>Kab. Padang Pariaman</t>
        </is>
      </c>
      <c r="AF7" s="0" t="inlineStr">
        <is>
          <t>Kab. Musi Banyuasin</t>
        </is>
      </c>
      <c r="AG7" s="0" t="inlineStr">
        <is>
          <t>Kab. Toba Samosir</t>
        </is>
      </c>
    </row>
    <row r="8" spans="1:33" customFormat="false">
      <c r="A8" s="0" t="inlineStr">
        <is>
          <t>Kab. Aceh Barat</t>
        </is>
      </c>
      <c r="B8" s="0" t="inlineStr">
        <is>
          <t>Kab. Karang Asem</t>
        </is>
      </c>
      <c r="C8" s="0" t="inlineStr">
        <is>
          <t>Serang</t>
        </is>
      </c>
      <c r="D8" s="0" t="inlineStr">
        <is>
          <t>Kab. Lebong</t>
        </is>
      </c>
      <c r="E8" s="0"/>
      <c r="F8" s="0"/>
      <c r="G8" s="0" t="inlineStr">
        <is>
          <t>Kab. Tanjung Jabung Barat</t>
        </is>
      </c>
      <c r="H8" s="0" t="inlineStr">
        <is>
          <t>Kab. Ciamis</t>
        </is>
      </c>
      <c r="I8" s="0" t="inlineStr">
        <is>
          <t>Kab. Wonosobo</t>
        </is>
      </c>
      <c r="J8" s="0" t="inlineStr">
        <is>
          <t>Kab. Malan</t>
        </is>
      </c>
      <c r="K8" s="0" t="inlineStr">
        <is>
          <t>Kab. Sintang</t>
        </is>
      </c>
      <c r="L8" s="0"/>
      <c r="M8" s="0" t="inlineStr">
        <is>
          <t>Kab. Hulu Sungai Tengah</t>
        </is>
      </c>
      <c r="N8" s="0" t="inlineStr">
        <is>
          <t>Kab. Lamandau</t>
        </is>
      </c>
      <c r="O8" s="0" t="inlineStr">
        <is>
          <t>Kab. Mahakam Hulu</t>
        </is>
      </c>
      <c r="P8" s="0" t="inlineStr">
        <is>
          <t>Pangkal Pinang</t>
        </is>
      </c>
      <c r="Q8" s="0" t="inlineStr">
        <is>
          <t>Tanjung Pinang</t>
        </is>
      </c>
      <c r="R8" s="0" t="inlineStr">
        <is>
          <t>Kab. Way Kanan</t>
        </is>
      </c>
      <c r="S8" s="0" t="inlineStr">
        <is>
          <t>Kab. Seram Bagian Timur</t>
        </is>
      </c>
      <c r="T8" s="0" t="inlineStr">
        <is>
          <t>Kab. Pulau Morotai</t>
        </is>
      </c>
      <c r="U8" s="0" t="inlineStr">
        <is>
          <t>Kab. Sumbawa Barat</t>
        </is>
      </c>
      <c r="V8" s="0" t="inlineStr">
        <is>
          <t>Kab. Alor</t>
        </is>
      </c>
      <c r="W8" s="0" t="inlineStr">
        <is>
          <t>Kab. Paniai</t>
        </is>
      </c>
      <c r="X8" s="0" t="inlineStr">
        <is>
          <t>Kab. Sorong</t>
        </is>
      </c>
      <c r="Y8" s="0" t="inlineStr">
        <is>
          <t>Kab. Rokan Hulu</t>
        </is>
      </c>
      <c r="Z8" s="0"/>
      <c r="AA8" s="0" t="inlineStr">
        <is>
          <t>Kab. Sinjai</t>
        </is>
      </c>
      <c r="AB8" s="0" t="inlineStr">
        <is>
          <t>Kab. Buol</t>
        </is>
      </c>
      <c r="AC8" s="0" t="inlineStr">
        <is>
          <t>Kab. Wakatobi</t>
        </is>
      </c>
      <c r="AD8" s="0"/>
      <c r="AE8" s="0" t="inlineStr">
        <is>
          <t>Kab. Agam</t>
        </is>
      </c>
      <c r="AF8" s="0" t="inlineStr">
        <is>
          <t>Kab. Banyu Asin</t>
        </is>
      </c>
      <c r="AG8" s="0" t="inlineStr">
        <is>
          <t>Kab. Labuhan Batu</t>
        </is>
      </c>
    </row>
    <row r="9" spans="1:33" customFormat="false">
      <c r="A9" s="0" t="inlineStr">
        <is>
          <t>Kab. Aceh Besar</t>
        </is>
      </c>
      <c r="B9" s="0" t="inlineStr">
        <is>
          <t>Kab. Buleleng</t>
        </is>
      </c>
      <c r="C9" s="0" t="inlineStr">
        <is>
          <t>Tangerang Selatan</t>
        </is>
      </c>
      <c r="D9" s="0" t="inlineStr">
        <is>
          <t>Kab. Kepahiang</t>
        </is>
      </c>
      <c r="E9" s="0"/>
      <c r="F9" s="0"/>
      <c r="G9" s="0" t="inlineStr">
        <is>
          <t>Kab. Tebo</t>
        </is>
      </c>
      <c r="H9" s="0" t="inlineStr">
        <is>
          <t>Kab. Kuningan</t>
        </is>
      </c>
      <c r="I9" s="0" t="inlineStr">
        <is>
          <t>Kab. Magelang</t>
        </is>
      </c>
      <c r="J9" s="0" t="inlineStr">
        <is>
          <t>Kab. Lumajang</t>
        </is>
      </c>
      <c r="K9" s="0" t="inlineStr">
        <is>
          <t>Kab. Kapuas Hulu</t>
        </is>
      </c>
      <c r="L9" s="0"/>
      <c r="M9" s="0" t="inlineStr">
        <is>
          <t>Kab. Hulu Sungai Utara</t>
        </is>
      </c>
      <c r="N9" s="0" t="inlineStr">
        <is>
          <t>Kab. Seruyan</t>
        </is>
      </c>
      <c r="O9" s="0" t="inlineStr">
        <is>
          <t>Balikpapan</t>
        </is>
      </c>
      <c r="P9" s="0"/>
      <c r="Q9" s="0"/>
      <c r="R9" s="0" t="inlineStr">
        <is>
          <t>Kab. Tulangbawang</t>
        </is>
      </c>
      <c r="S9" s="0" t="inlineStr">
        <is>
          <t>Kab. Maluku Barat Daya</t>
        </is>
      </c>
      <c r="T9" s="0" t="inlineStr">
        <is>
          <t>Kab. Pulau Taliabu</t>
        </is>
      </c>
      <c r="U9" s="0" t="inlineStr">
        <is>
          <t>Kab. Lombok Utara</t>
        </is>
      </c>
      <c r="V9" s="0" t="inlineStr">
        <is>
          <t>Kab. Lembata</t>
        </is>
      </c>
      <c r="W9" s="0" t="inlineStr">
        <is>
          <t>Kab. Puncak Jaya</t>
        </is>
      </c>
      <c r="X9" s="0" t="inlineStr">
        <is>
          <t>Kab. Raja Ampat</t>
        </is>
      </c>
      <c r="Y9" s="0" t="inlineStr">
        <is>
          <t>Kab. Bengkalis</t>
        </is>
      </c>
      <c r="Z9" s="0"/>
      <c r="AA9" s="0" t="inlineStr">
        <is>
          <t>Kab. Maros</t>
        </is>
      </c>
      <c r="AB9" s="0" t="inlineStr">
        <is>
          <t>Kab. Parigi Moutong</t>
        </is>
      </c>
      <c r="AC9" s="0" t="inlineStr">
        <is>
          <t>Kab. Kolaka Utara</t>
        </is>
      </c>
      <c r="AD9" s="0"/>
      <c r="AE9" s="0" t="inlineStr">
        <is>
          <t>Kab. Lima Puluh Kota</t>
        </is>
      </c>
      <c r="AF9" s="0" t="inlineStr">
        <is>
          <t>Kab. Ogan Komering Ulu Selatan</t>
        </is>
      </c>
      <c r="AG9" s="0" t="inlineStr">
        <is>
          <t>Kab. Asahan</t>
        </is>
      </c>
    </row>
    <row r="10" spans="1:33" customFormat="false">
      <c r="A10" s="0" t="inlineStr">
        <is>
          <t>Kab. Pidie</t>
        </is>
      </c>
      <c r="B10" s="0" t="inlineStr">
        <is>
          <t>Denpasar</t>
        </is>
      </c>
      <c r="C10" s="0"/>
      <c r="D10" s="0" t="inlineStr">
        <is>
          <t>Kab. Bengkulu Tengah</t>
        </is>
      </c>
      <c r="E10" s="0"/>
      <c r="F10" s="0"/>
      <c r="G10" s="0" t="inlineStr">
        <is>
          <t>Kab. Bungo</t>
        </is>
      </c>
      <c r="H10" s="0" t="inlineStr">
        <is>
          <t>Kab. Cirebon</t>
        </is>
      </c>
      <c r="I10" s="0" t="inlineStr">
        <is>
          <t>Kab. Boyolali</t>
        </is>
      </c>
      <c r="J10" s="0" t="inlineStr">
        <is>
          <t>Kab. Jember</t>
        </is>
      </c>
      <c r="K10" s="0" t="inlineStr">
        <is>
          <t>Kab. Sekadau</t>
        </is>
      </c>
      <c r="L10" s="0"/>
      <c r="M10" s="0" t="inlineStr">
        <is>
          <t>Kab. Tabalong</t>
        </is>
      </c>
      <c r="N10" s="0" t="inlineStr">
        <is>
          <t>Kab. Katingan</t>
        </is>
      </c>
      <c r="O10" s="0" t="inlineStr">
        <is>
          <t>Samarinda</t>
        </is>
      </c>
      <c r="P10" s="0"/>
      <c r="Q10" s="0"/>
      <c r="R10" s="0" t="inlineStr">
        <is>
          <t>Kab. Pesawaran</t>
        </is>
      </c>
      <c r="S10" s="0" t="inlineStr">
        <is>
          <t>Kab. Buru Selatan</t>
        </is>
      </c>
      <c r="T10" s="0" t="inlineStr">
        <is>
          <t>Ternate</t>
        </is>
      </c>
      <c r="U10" s="0" t="inlineStr">
        <is>
          <t>Mataram</t>
        </is>
      </c>
      <c r="V10" s="0" t="inlineStr">
        <is>
          <t>Kab. Flores Timur</t>
        </is>
      </c>
      <c r="W10" s="0" t="inlineStr">
        <is>
          <t>Kab. Mimika</t>
        </is>
      </c>
      <c r="X10" s="0" t="inlineStr">
        <is>
          <t>Kab. Tambrauw</t>
        </is>
      </c>
      <c r="Y10" s="0" t="inlineStr">
        <is>
          <t>Kab. Rokan Hilir</t>
        </is>
      </c>
      <c r="Z10" s="0"/>
      <c r="AA10" s="0" t="inlineStr">
        <is>
          <t>Kab. Pangkajene Dan Kepulauan</t>
        </is>
      </c>
      <c r="AB10" s="0" t="inlineStr">
        <is>
          <t>Kab. Tojo Una-Una</t>
        </is>
      </c>
      <c r="AC10" s="0" t="inlineStr">
        <is>
          <t>Kab. Buton Utara</t>
        </is>
      </c>
      <c r="AD10" s="0"/>
      <c r="AE10" s="0" t="inlineStr">
        <is>
          <t>Kab. Pasaman</t>
        </is>
      </c>
      <c r="AF10" s="0" t="inlineStr">
        <is>
          <t>Kab. Ogan Komering Ulu Timur</t>
        </is>
      </c>
      <c r="AG10" s="0" t="inlineStr">
        <is>
          <t>Kab. Simalungun</t>
        </is>
      </c>
    </row>
    <row r="11" spans="1:33" customFormat="false">
      <c r="A11" s="0" t="inlineStr">
        <is>
          <t>Kab. Bireuen</t>
        </is>
      </c>
      <c r="B11" s="0"/>
      <c r="C11" s="0"/>
      <c r="D11" s="0" t="inlineStr">
        <is>
          <t>Bengkulu</t>
        </is>
      </c>
      <c r="E11" s="0"/>
      <c r="F11" s="0"/>
      <c r="G11" s="0" t="inlineStr">
        <is>
          <t>Jambi</t>
        </is>
      </c>
      <c r="H11" s="0" t="inlineStr">
        <is>
          <t>Kab. Majalengka</t>
        </is>
      </c>
      <c r="I11" s="0" t="inlineStr">
        <is>
          <t>Kab. Klaten</t>
        </is>
      </c>
      <c r="J11" s="0" t="inlineStr">
        <is>
          <t>Kab. Banyuwangi</t>
        </is>
      </c>
      <c r="K11" s="0" t="inlineStr">
        <is>
          <t>Kab. Melawi</t>
        </is>
      </c>
      <c r="L11" s="0"/>
      <c r="M11" s="0" t="inlineStr">
        <is>
          <t>Kab. Tanah Bumbu</t>
        </is>
      </c>
      <c r="N11" s="0" t="inlineStr">
        <is>
          <t>Kab. Pulang Pisau</t>
        </is>
      </c>
      <c r="O11" s="0" t="inlineStr">
        <is>
          <t>Bontang</t>
        </is>
      </c>
      <c r="P11" s="0"/>
      <c r="Q11" s="0"/>
      <c r="R11" s="0" t="inlineStr">
        <is>
          <t>Kab. Pringsewu</t>
        </is>
      </c>
      <c r="S11" s="0" t="inlineStr">
        <is>
          <t>Ambon</t>
        </is>
      </c>
      <c r="T11" s="0" t="inlineStr">
        <is>
          <t>Tidore Kepulauan</t>
        </is>
      </c>
      <c r="U11" s="0" t="inlineStr">
        <is>
          <t>Bima</t>
        </is>
      </c>
      <c r="V11" s="0" t="inlineStr">
        <is>
          <t>Kab. Sikka</t>
        </is>
      </c>
      <c r="W11" s="0" t="inlineStr">
        <is>
          <t>Kab. Boven Digoel</t>
        </is>
      </c>
      <c r="X11" s="0" t="inlineStr">
        <is>
          <t>Kab. Maybrat</t>
        </is>
      </c>
      <c r="Y11" s="0" t="inlineStr">
        <is>
          <t>Kab. Kepulauan Meranti</t>
        </is>
      </c>
      <c r="Z11" s="0"/>
      <c r="AA11" s="0" t="inlineStr">
        <is>
          <t>Kab. Barru</t>
        </is>
      </c>
      <c r="AB11" s="0" t="inlineStr">
        <is>
          <t>Kab. Sigi</t>
        </is>
      </c>
      <c r="AC11" s="0" t="inlineStr">
        <is>
          <t>Kab. Konawe Utara</t>
        </is>
      </c>
      <c r="AD11" s="0"/>
      <c r="AE11" s="0" t="inlineStr">
        <is>
          <t>Kab. Solok Selatan</t>
        </is>
      </c>
      <c r="AF11" s="0" t="inlineStr">
        <is>
          <t>Kab. Ogan Ilir</t>
        </is>
      </c>
      <c r="AG11" s="0" t="inlineStr">
        <is>
          <t>Kab. Dairi</t>
        </is>
      </c>
    </row>
    <row r="12" spans="1:33" customFormat="false">
      <c r="A12" s="0" t="inlineStr">
        <is>
          <t>Kab. Aceh Utara</t>
        </is>
      </c>
      <c r="B12" s="0"/>
      <c r="C12" s="0"/>
      <c r="D12" s="0"/>
      <c r="E12" s="0"/>
      <c r="F12" s="0"/>
      <c r="G12" s="0" t="inlineStr">
        <is>
          <t>Sungai Penuh</t>
        </is>
      </c>
      <c r="H12" s="0" t="inlineStr">
        <is>
          <t>Kab. Sumedang</t>
        </is>
      </c>
      <c r="I12" s="0" t="inlineStr">
        <is>
          <t>Kab. Sukoharjo</t>
        </is>
      </c>
      <c r="J12" s="0" t="inlineStr">
        <is>
          <t>Kab. Bondowoso</t>
        </is>
      </c>
      <c r="K12" s="0" t="inlineStr">
        <is>
          <t>Kab. Kayong Utara</t>
        </is>
      </c>
      <c r="L12" s="0"/>
      <c r="M12" s="0" t="inlineStr">
        <is>
          <t>Kab. Balangan</t>
        </is>
      </c>
      <c r="N12" s="0" t="inlineStr">
        <is>
          <t>Kab. Gunung Mas</t>
        </is>
      </c>
      <c r="O12" s="0"/>
      <c r="P12" s="0"/>
      <c r="Q12" s="0"/>
      <c r="R12" s="0" t="inlineStr">
        <is>
          <t>Kab. Mesuji</t>
        </is>
      </c>
      <c r="S12" s="0" t="inlineStr">
        <is>
          <t>Tual</t>
        </is>
      </c>
      <c r="T12" s="0"/>
      <c r="U12" s="0"/>
      <c r="V12" s="0" t="inlineStr">
        <is>
          <t>Kab. Ende</t>
        </is>
      </c>
      <c r="W12" s="0" t="inlineStr">
        <is>
          <t>Kab. Mappi</t>
        </is>
      </c>
      <c r="X12" s="0" t="inlineStr">
        <is>
          <t>Kab. Manokwari Selatan</t>
        </is>
      </c>
      <c r="Y12" s="0" t="inlineStr">
        <is>
          <t>Pekanbaru</t>
        </is>
      </c>
      <c r="Z12" s="0"/>
      <c r="AA12" s="0" t="inlineStr">
        <is>
          <t>Kab. Bone</t>
        </is>
      </c>
      <c r="AB12" s="0" t="inlineStr">
        <is>
          <t>Kab. Banggai Laut</t>
        </is>
      </c>
      <c r="AC12" s="0" t="inlineStr">
        <is>
          <t>Kab. Kolaka Timur</t>
        </is>
      </c>
      <c r="AD12" s="0"/>
      <c r="AE12" s="0" t="inlineStr">
        <is>
          <t>Kab. Dharmasraya</t>
        </is>
      </c>
      <c r="AF12" s="0" t="inlineStr">
        <is>
          <t>Kab. Empat Lawang</t>
        </is>
      </c>
      <c r="AG12" s="0" t="inlineStr">
        <is>
          <t>Kab. Karo</t>
        </is>
      </c>
    </row>
    <row r="13" spans="1:33" customFormat="false">
      <c r="A13" s="0" t="inlineStr">
        <is>
          <t>Kab. Aceh Barat Daya</t>
        </is>
      </c>
      <c r="B13" s="0"/>
      <c r="C13" s="0"/>
      <c r="D13" s="0"/>
      <c r="E13" s="0"/>
      <c r="F13" s="0"/>
      <c r="G13" s="0"/>
      <c r="H13" s="0" t="inlineStr">
        <is>
          <t>Kab. Indramayu</t>
        </is>
      </c>
      <c r="I13" s="0" t="inlineStr">
        <is>
          <t>Kab. Wonogiri</t>
        </is>
      </c>
      <c r="J13" s="0" t="inlineStr">
        <is>
          <t>Kab. Situbondo</t>
        </is>
      </c>
      <c r="K13" s="0" t="inlineStr">
        <is>
          <t>Kab. Kubu Raya</t>
        </is>
      </c>
      <c r="L13" s="0"/>
      <c r="M13" s="0" t="inlineStr">
        <is>
          <t>Banjarmasin</t>
        </is>
      </c>
      <c r="N13" s="0" t="inlineStr">
        <is>
          <t>Kab. Barito Timur</t>
        </is>
      </c>
      <c r="O13" s="0"/>
      <c r="P13" s="0"/>
      <c r="Q13" s="0"/>
      <c r="R13" s="0" t="inlineStr">
        <is>
          <t>Kab. Tulang Bawang Barat</t>
        </is>
      </c>
      <c r="S13" s="0"/>
      <c r="T13" s="0"/>
      <c r="U13" s="0"/>
      <c r="V13" s="0" t="inlineStr">
        <is>
          <t>Kab. Ngada</t>
        </is>
      </c>
      <c r="W13" s="0" t="inlineStr">
        <is>
          <t>Kab. Asmat</t>
        </is>
      </c>
      <c r="X13" s="0" t="inlineStr">
        <is>
          <t>Kab. Pegunungan Arfak</t>
        </is>
      </c>
      <c r="Y13" s="0" t="inlineStr">
        <is>
          <t>Dumai</t>
        </is>
      </c>
      <c r="Z13" s="0"/>
      <c r="AA13" s="0" t="inlineStr">
        <is>
          <t>Kab. Soppeng</t>
        </is>
      </c>
      <c r="AB13" s="0" t="inlineStr">
        <is>
          <t>Kab. Morowali Utara</t>
        </is>
      </c>
      <c r="AC13" s="0" t="inlineStr">
        <is>
          <t>Kab. Konawe Kepulauan</t>
        </is>
      </c>
      <c r="AD13" s="0"/>
      <c r="AE13" s="0" t="inlineStr">
        <is>
          <t>Kab. Pasaman Barat</t>
        </is>
      </c>
      <c r="AF13" s="0" t="inlineStr">
        <is>
          <t>Kab. Penukal Abab Lematang Ilir</t>
        </is>
      </c>
      <c r="AG13" s="0" t="inlineStr">
        <is>
          <t>Kab. Deli Serdang</t>
        </is>
      </c>
    </row>
    <row r="14" spans="1:33" customFormat="false">
      <c r="A14" s="0" t="inlineStr">
        <is>
          <t>Kab. Gayo Lues</t>
        </is>
      </c>
      <c r="B14" s="0"/>
      <c r="C14" s="0"/>
      <c r="D14" s="0"/>
      <c r="E14" s="0"/>
      <c r="F14" s="0"/>
      <c r="G14" s="0"/>
      <c r="H14" s="0" t="inlineStr">
        <is>
          <t>Kab. Subang</t>
        </is>
      </c>
      <c r="I14" s="0" t="inlineStr">
        <is>
          <t>Kab. Karanganyar</t>
        </is>
      </c>
      <c r="J14" s="0" t="inlineStr">
        <is>
          <t>Kab. Probolinggo</t>
        </is>
      </c>
      <c r="K14" s="0" t="inlineStr">
        <is>
          <t>Pontianak</t>
        </is>
      </c>
      <c r="L14" s="0"/>
      <c r="M14" s="0" t="inlineStr">
        <is>
          <t>Banjar Baru</t>
        </is>
      </c>
      <c r="N14" s="0" t="inlineStr">
        <is>
          <t>Kab. Murung Raya</t>
        </is>
      </c>
      <c r="O14" s="0"/>
      <c r="P14" s="0"/>
      <c r="Q14" s="0"/>
      <c r="R14" s="0" t="inlineStr">
        <is>
          <t>Kab. Pesisir Barat</t>
        </is>
      </c>
      <c r="S14" s="0"/>
      <c r="T14" s="0"/>
      <c r="U14" s="0"/>
      <c r="V14" s="0" t="inlineStr">
        <is>
          <t>Kab. Manggarai</t>
        </is>
      </c>
      <c r="W14" s="0" t="inlineStr">
        <is>
          <t>Kab. Yahukimo</t>
        </is>
      </c>
      <c r="X14" s="0" t="inlineStr">
        <is>
          <t>Sorong</t>
        </is>
      </c>
      <c r="Y14" s="0"/>
      <c r="Z14" s="0"/>
      <c r="AA14" s="0" t="inlineStr">
        <is>
          <t>Kab. Wajo</t>
        </is>
      </c>
      <c r="AB14" s="0" t="inlineStr">
        <is>
          <t>Palu</t>
        </is>
      </c>
      <c r="AC14" s="0" t="inlineStr">
        <is>
          <t>Kab. Muna Barat</t>
        </is>
      </c>
      <c r="AD14" s="0"/>
      <c r="AE14" s="0" t="inlineStr">
        <is>
          <t>Padang</t>
        </is>
      </c>
      <c r="AF14" s="0" t="inlineStr">
        <is>
          <t>Kab. Musi Rawas Utara</t>
        </is>
      </c>
      <c r="AG14" s="0" t="inlineStr">
        <is>
          <t>Kab. Langkat</t>
        </is>
      </c>
    </row>
    <row r="15" spans="1:33" customFormat="false">
      <c r="A15" s="0" t="inlineStr">
        <is>
          <t>Kab. Aceh Tamiang</t>
        </is>
      </c>
      <c r="B15" s="0"/>
      <c r="C15" s="0"/>
      <c r="D15" s="0"/>
      <c r="E15" s="0"/>
      <c r="F15" s="0"/>
      <c r="G15" s="0"/>
      <c r="H15" s="0" t="inlineStr">
        <is>
          <t>Kab. Purwakarta</t>
        </is>
      </c>
      <c r="I15" s="0" t="inlineStr">
        <is>
          <t>Kab. Sragen</t>
        </is>
      </c>
      <c r="J15" s="0" t="inlineStr">
        <is>
          <t>Kab. Pasuruan</t>
        </is>
      </c>
      <c r="K15" s="0" t="inlineStr">
        <is>
          <t>Singkawang</t>
        </is>
      </c>
      <c r="L15" s="0"/>
      <c r="M15" s="0"/>
      <c r="N15" s="0" t="inlineStr">
        <is>
          <t>Palangka Raya</t>
        </is>
      </c>
      <c r="O15" s="0"/>
      <c r="P15" s="0"/>
      <c r="Q15" s="0"/>
      <c r="R15" s="0" t="inlineStr">
        <is>
          <t>Bandar Lampung</t>
        </is>
      </c>
      <c r="S15" s="0"/>
      <c r="T15" s="0"/>
      <c r="U15" s="0"/>
      <c r="V15" s="0" t="inlineStr">
        <is>
          <t>Kab. Rote Ndao</t>
        </is>
      </c>
      <c r="W15" s="0" t="inlineStr">
        <is>
          <t>Kab. Pegunungan Bintang</t>
        </is>
      </c>
      <c r="X15" s="0"/>
      <c r="Y15" s="0"/>
      <c r="Z15" s="0"/>
      <c r="AA15" s="0" t="inlineStr">
        <is>
          <t>Kab. Sidenreng Rappang</t>
        </is>
      </c>
      <c r="AB15" s="0"/>
      <c r="AC15" s="0" t="inlineStr">
        <is>
          <t>Kab. Buton Tengah</t>
        </is>
      </c>
      <c r="AD15" s="0"/>
      <c r="AE15" s="0" t="inlineStr">
        <is>
          <t>Solok</t>
        </is>
      </c>
      <c r="AF15" s="0" t="inlineStr">
        <is>
          <t>Palembang</t>
        </is>
      </c>
      <c r="AG15" s="0" t="inlineStr">
        <is>
          <t>Kab. Nias Selatan</t>
        </is>
      </c>
    </row>
    <row r="16" spans="1:33" customFormat="false">
      <c r="A16" s="0" t="inlineStr">
        <is>
          <t>Kab. Nagan Raya</t>
        </is>
      </c>
      <c r="B16" s="0"/>
      <c r="C16" s="0"/>
      <c r="D16" s="0"/>
      <c r="E16" s="0"/>
      <c r="F16" s="0"/>
      <c r="G16" s="0"/>
      <c r="H16" s="0" t="inlineStr">
        <is>
          <t>Kab. Karawang</t>
        </is>
      </c>
      <c r="I16" s="0" t="inlineStr">
        <is>
          <t>Kab. Grobogan</t>
        </is>
      </c>
      <c r="J16" s="0" t="inlineStr">
        <is>
          <t>Kab. Sidoarjo</t>
        </is>
      </c>
      <c r="K16" s="0"/>
      <c r="L16" s="0"/>
      <c r="M16" s="0"/>
      <c r="N16" s="0"/>
      <c r="O16" s="0"/>
      <c r="P16" s="0"/>
      <c r="Q16" s="0"/>
      <c r="R16" s="0" t="inlineStr">
        <is>
          <t>Metro</t>
        </is>
      </c>
      <c r="S16" s="0"/>
      <c r="T16" s="0"/>
      <c r="U16" s="0"/>
      <c r="V16" s="0" t="inlineStr">
        <is>
          <t>Kab. Manggarai Barat</t>
        </is>
      </c>
      <c r="W16" s="0" t="inlineStr">
        <is>
          <t>Kab. Tolikara</t>
        </is>
      </c>
      <c r="X16" s="0"/>
      <c r="Y16" s="0"/>
      <c r="Z16" s="0"/>
      <c r="AA16" s="0" t="inlineStr">
        <is>
          <t>Kab. Pinrang</t>
        </is>
      </c>
      <c r="AB16" s="0"/>
      <c r="AC16" s="0" t="inlineStr">
        <is>
          <t>Kab. Buton Selatan</t>
        </is>
      </c>
      <c r="AD16" s="0"/>
      <c r="AE16" s="0" t="inlineStr">
        <is>
          <t>Sawah Lunto</t>
        </is>
      </c>
      <c r="AF16" s="0" t="inlineStr">
        <is>
          <t>Prabumulih</t>
        </is>
      </c>
      <c r="AG16" s="0" t="inlineStr">
        <is>
          <t>Kab. Humbang Hasundutan</t>
        </is>
      </c>
    </row>
    <row r="17" spans="1:33" customFormat="false">
      <c r="A17" s="0" t="inlineStr">
        <is>
          <t>Kab. Aceh Jaya</t>
        </is>
      </c>
      <c r="B17" s="0"/>
      <c r="C17" s="0"/>
      <c r="D17" s="0"/>
      <c r="E17" s="0"/>
      <c r="F17" s="0"/>
      <c r="G17" s="0"/>
      <c r="H17" s="0" t="inlineStr">
        <is>
          <t>Kab. Bekasi</t>
        </is>
      </c>
      <c r="I17" s="0" t="inlineStr">
        <is>
          <t>Kab. Blora</t>
        </is>
      </c>
      <c r="J17" s="0" t="inlineStr">
        <is>
          <t>Kab. Mojokerto</t>
        </is>
      </c>
      <c r="K17" s="0"/>
      <c r="L17" s="0"/>
      <c r="M17" s="0"/>
      <c r="N17" s="0"/>
      <c r="O17" s="0"/>
      <c r="P17" s="0"/>
      <c r="Q17" s="0"/>
      <c r="R17" s="0"/>
      <c r="S17" s="0"/>
      <c r="T17" s="0"/>
      <c r="U17" s="0"/>
      <c r="V17" s="0" t="inlineStr">
        <is>
          <t>Kab. Sumba Tengah</t>
        </is>
      </c>
      <c r="W17" s="0" t="inlineStr">
        <is>
          <t>Kab. Sarmi</t>
        </is>
      </c>
      <c r="X17" s="0"/>
      <c r="Y17" s="0"/>
      <c r="Z17" s="0"/>
      <c r="AA17" s="0" t="inlineStr">
        <is>
          <t>Kab. Enrekang</t>
        </is>
      </c>
      <c r="AB17" s="0"/>
      <c r="AC17" s="0" t="inlineStr">
        <is>
          <t>Kendari</t>
        </is>
      </c>
      <c r="AD17" s="0"/>
      <c r="AE17" s="0" t="inlineStr">
        <is>
          <t>Padang Panjang</t>
        </is>
      </c>
      <c r="AF17" s="0" t="inlineStr">
        <is>
          <t>Pagar Alam</t>
        </is>
      </c>
      <c r="AG17" s="0" t="inlineStr">
        <is>
          <t>Kab. Pakpak Bharat</t>
        </is>
      </c>
    </row>
    <row r="18" spans="1:33" customFormat="false">
      <c r="A18" s="0" t="inlineStr">
        <is>
          <t>Kab. Bener Meriah</t>
        </is>
      </c>
      <c r="B18" s="0"/>
      <c r="C18" s="0"/>
      <c r="D18" s="0"/>
      <c r="E18" s="0"/>
      <c r="F18" s="0"/>
      <c r="G18" s="0"/>
      <c r="H18" s="0" t="inlineStr">
        <is>
          <t>Kab. Bandung Barat</t>
        </is>
      </c>
      <c r="I18" s="0" t="inlineStr">
        <is>
          <t>Kab. Rembang</t>
        </is>
      </c>
      <c r="J18" s="0" t="inlineStr">
        <is>
          <t>Kab. Jombang</t>
        </is>
      </c>
      <c r="K18" s="0"/>
      <c r="L18" s="0"/>
      <c r="M18" s="0"/>
      <c r="N18" s="0"/>
      <c r="O18" s="0"/>
      <c r="P18" s="0"/>
      <c r="Q18" s="0"/>
      <c r="R18" s="0"/>
      <c r="S18" s="0"/>
      <c r="T18" s="0"/>
      <c r="U18" s="0"/>
      <c r="V18" s="0" t="inlineStr">
        <is>
          <t>Kab. Sumba Barat Daya</t>
        </is>
      </c>
      <c r="W18" s="0" t="inlineStr">
        <is>
          <t>Kab. Keerom</t>
        </is>
      </c>
      <c r="X18" s="0"/>
      <c r="Y18" s="0"/>
      <c r="Z18" s="0"/>
      <c r="AA18" s="0" t="inlineStr">
        <is>
          <t>Kab. Luwu</t>
        </is>
      </c>
      <c r="AB18" s="0"/>
      <c r="AC18" s="0" t="inlineStr">
        <is>
          <t>Babau</t>
        </is>
      </c>
      <c r="AD18" s="0"/>
      <c r="AE18" s="0" t="inlineStr">
        <is>
          <t>Bukittinggi</t>
        </is>
      </c>
      <c r="AF18" s="0" t="inlineStr">
        <is>
          <t>Lubuklinggau</t>
        </is>
      </c>
      <c r="AG18" s="0" t="inlineStr">
        <is>
          <t>Kab. Samosir</t>
        </is>
      </c>
    </row>
    <row r="19" spans="1:33" customFormat="false">
      <c r="A19" s="0" t="inlineStr">
        <is>
          <t>Kab. Pidie Jaya</t>
        </is>
      </c>
      <c r="B19" s="0"/>
      <c r="C19" s="0"/>
      <c r="D19" s="0"/>
      <c r="E19" s="0"/>
      <c r="F19" s="0"/>
      <c r="G19" s="0"/>
      <c r="H19" s="0" t="inlineStr">
        <is>
          <t>Kab. Pangandaran</t>
        </is>
      </c>
      <c r="I19" s="0" t="inlineStr">
        <is>
          <t>Kab. Pati</t>
        </is>
      </c>
      <c r="J19" s="0" t="inlineStr">
        <is>
          <t>Kab. Nganjuk</t>
        </is>
      </c>
      <c r="K19" s="0"/>
      <c r="L19" s="0"/>
      <c r="M19" s="0"/>
      <c r="N19" s="0"/>
      <c r="O19" s="0"/>
      <c r="P19" s="0"/>
      <c r="Q19" s="0"/>
      <c r="R19" s="0"/>
      <c r="S19" s="0"/>
      <c r="T19" s="0"/>
      <c r="U19" s="0"/>
      <c r="V19" s="0" t="inlineStr">
        <is>
          <t>Kab. Nagekeo</t>
        </is>
      </c>
      <c r="W19" s="0" t="inlineStr">
        <is>
          <t>Kab. Waropen</t>
        </is>
      </c>
      <c r="X19" s="0"/>
      <c r="Y19" s="0"/>
      <c r="Z19" s="0"/>
      <c r="AA19" s="0" t="inlineStr">
        <is>
          <t>Kab. Tana Toraja</t>
        </is>
      </c>
      <c r="AB19" s="0"/>
      <c r="AC19" s="0"/>
      <c r="AD19" s="0"/>
      <c r="AE19" s="0" t="inlineStr">
        <is>
          <t>Payakumbuh</t>
        </is>
      </c>
      <c r="AF19" s="0"/>
      <c r="AG19" s="0" t="inlineStr">
        <is>
          <t>Kab. Serdang Bedagai</t>
        </is>
      </c>
    </row>
    <row r="20" spans="1:33" customFormat="false">
      <c r="A20" s="0" t="inlineStr">
        <is>
          <t>Banda Aceh</t>
        </is>
      </c>
      <c r="B20" s="0"/>
      <c r="C20" s="0"/>
      <c r="D20" s="0"/>
      <c r="E20" s="0"/>
      <c r="F20" s="0"/>
      <c r="G20" s="0"/>
      <c r="H20" s="0" t="inlineStr">
        <is>
          <t>Bogor</t>
        </is>
      </c>
      <c r="I20" s="0" t="inlineStr">
        <is>
          <t>Kab. Kudus</t>
        </is>
      </c>
      <c r="J20" s="0" t="inlineStr">
        <is>
          <t>Kab. Madiun</t>
        </is>
      </c>
      <c r="K20" s="0"/>
      <c r="L20" s="0"/>
      <c r="M20" s="0"/>
      <c r="N20" s="0"/>
      <c r="O20" s="0"/>
      <c r="P20" s="0"/>
      <c r="Q20" s="0"/>
      <c r="R20" s="0"/>
      <c r="S20" s="0"/>
      <c r="T20" s="0"/>
      <c r="U20" s="0"/>
      <c r="V20" s="0" t="inlineStr">
        <is>
          <t>Kab. Manggarai Timur</t>
        </is>
      </c>
      <c r="W20" s="0" t="inlineStr">
        <is>
          <t>Kab. Supiori</t>
        </is>
      </c>
      <c r="X20" s="0"/>
      <c r="Y20" s="0"/>
      <c r="Z20" s="0"/>
      <c r="AA20" s="0" t="inlineStr">
        <is>
          <t>Kab. Luwu Utara</t>
        </is>
      </c>
      <c r="AB20" s="0"/>
      <c r="AC20" s="0"/>
      <c r="AD20" s="0"/>
      <c r="AE20" s="0" t="inlineStr">
        <is>
          <t>Pariaman</t>
        </is>
      </c>
      <c r="AF20" s="0"/>
      <c r="AG20" s="0" t="inlineStr">
        <is>
          <t>Kab. Batu Bara</t>
        </is>
      </c>
    </row>
    <row r="21" spans="1:33" customFormat="false">
      <c r="A21" s="0" t="inlineStr">
        <is>
          <t>Sabang</t>
        </is>
      </c>
      <c r="B21" s="0"/>
      <c r="C21" s="0"/>
      <c r="D21" s="0"/>
      <c r="E21" s="0"/>
      <c r="F21" s="0"/>
      <c r="G21" s="0"/>
      <c r="H21" s="0" t="inlineStr">
        <is>
          <t>Sukabumi</t>
        </is>
      </c>
      <c r="I21" s="0" t="inlineStr">
        <is>
          <t>Kab. Jepara</t>
        </is>
      </c>
      <c r="J21" s="0" t="inlineStr">
        <is>
          <t>Kab. Magetan</t>
        </is>
      </c>
      <c r="K21" s="0"/>
      <c r="L21" s="0"/>
      <c r="M21" s="0"/>
      <c r="N21" s="0"/>
      <c r="O21" s="0"/>
      <c r="P21" s="0"/>
      <c r="Q21" s="0"/>
      <c r="R21" s="0"/>
      <c r="S21" s="0"/>
      <c r="T21" s="0"/>
      <c r="U21" s="0"/>
      <c r="V21" s="0" t="inlineStr">
        <is>
          <t>Kab. Sabu Raijua</t>
        </is>
      </c>
      <c r="W21" s="0" t="inlineStr">
        <is>
          <t>Kab. Mamberamo Raya</t>
        </is>
      </c>
      <c r="X21" s="0"/>
      <c r="Y21" s="0"/>
      <c r="Z21" s="0"/>
      <c r="AA21" s="0" t="inlineStr">
        <is>
          <t>Kab. Luwu Timur</t>
        </is>
      </c>
      <c r="AB21" s="0"/>
      <c r="AC21" s="0"/>
      <c r="AD21" s="0"/>
      <c r="AE21" s="0"/>
      <c r="AF21" s="0"/>
      <c r="AG21" s="0" t="inlineStr">
        <is>
          <t>Kab. Padang Lawas Utara</t>
        </is>
      </c>
    </row>
    <row r="22" spans="1:33" customFormat="false">
      <c r="A22" s="0" t="inlineStr">
        <is>
          <t>Langsa</t>
        </is>
      </c>
      <c r="B22" s="0"/>
      <c r="C22" s="0"/>
      <c r="D22" s="0"/>
      <c r="E22" s="0"/>
      <c r="F22" s="0"/>
      <c r="G22" s="0"/>
      <c r="H22" s="0" t="inlineStr">
        <is>
          <t>Bandung</t>
        </is>
      </c>
      <c r="I22" s="0" t="inlineStr">
        <is>
          <t>Kab. Demak</t>
        </is>
      </c>
      <c r="J22" s="0" t="inlineStr">
        <is>
          <t>Kab. Ngawi</t>
        </is>
      </c>
      <c r="K22" s="0"/>
      <c r="L22" s="0"/>
      <c r="M22" s="0"/>
      <c r="N22" s="0"/>
      <c r="O22" s="0"/>
      <c r="P22" s="0"/>
      <c r="Q22" s="0"/>
      <c r="R22" s="0"/>
      <c r="S22" s="0"/>
      <c r="T22" s="0"/>
      <c r="U22" s="0"/>
      <c r="V22" s="0" t="inlineStr">
        <is>
          <t>Kab. Malaka</t>
        </is>
      </c>
      <c r="W22" s="0" t="inlineStr">
        <is>
          <t>Kab. Nduga</t>
        </is>
      </c>
      <c r="X22" s="0"/>
      <c r="Y22" s="0"/>
      <c r="Z22" s="0"/>
      <c r="AA22" s="0" t="inlineStr">
        <is>
          <t>Kab. Toraja Utara</t>
        </is>
      </c>
      <c r="AB22" s="0"/>
      <c r="AC22" s="0"/>
      <c r="AD22" s="0"/>
      <c r="AE22" s="0"/>
      <c r="AF22" s="0"/>
      <c r="AG22" s="0" t="inlineStr">
        <is>
          <t>Kab. Padang Lawas</t>
        </is>
      </c>
    </row>
    <row r="23" spans="1:33" customFormat="false">
      <c r="A23" s="0" t="inlineStr">
        <is>
          <t>Lhokseumawe</t>
        </is>
      </c>
      <c r="B23" s="0"/>
      <c r="C23" s="0"/>
      <c r="D23" s="0"/>
      <c r="E23" s="0"/>
      <c r="F23" s="0"/>
      <c r="G23" s="0"/>
      <c r="H23" s="0" t="inlineStr">
        <is>
          <t>Cirebon</t>
        </is>
      </c>
      <c r="I23" s="0" t="inlineStr">
        <is>
          <t>Kab. Semarang</t>
        </is>
      </c>
      <c r="J23" s="0" t="inlineStr">
        <is>
          <t>Kab. Bojonegor</t>
        </is>
      </c>
      <c r="K23" s="0"/>
      <c r="L23" s="0"/>
      <c r="M23" s="0"/>
      <c r="N23" s="0"/>
      <c r="O23" s="0"/>
      <c r="P23" s="0"/>
      <c r="Q23" s="0"/>
      <c r="R23" s="0"/>
      <c r="S23" s="0"/>
      <c r="T23" s="0"/>
      <c r="U23" s="0"/>
      <c r="V23" s="0" t="inlineStr">
        <is>
          <t>Kupang</t>
        </is>
      </c>
      <c r="W23" s="0" t="inlineStr">
        <is>
          <t>Kab. Lanny Jaya</t>
        </is>
      </c>
      <c r="X23" s="0"/>
      <c r="Y23" s="0"/>
      <c r="Z23" s="0"/>
      <c r="AA23" s="0" t="inlineStr">
        <is>
          <t>Makassar</t>
        </is>
      </c>
      <c r="AB23" s="0"/>
      <c r="AC23" s="0"/>
      <c r="AD23" s="0"/>
      <c r="AE23" s="0"/>
      <c r="AF23" s="0"/>
      <c r="AG23" s="0" t="inlineStr">
        <is>
          <t>Kab. Labuhan Batu Selatan</t>
        </is>
      </c>
    </row>
    <row r="24" spans="1:33" customFormat="false">
      <c r="A24" s="0" t="inlineStr">
        <is>
          <t>Subulussalam</t>
        </is>
      </c>
      <c r="B24" s="0"/>
      <c r="C24" s="0"/>
      <c r="D24" s="0"/>
      <c r="E24" s="0"/>
      <c r="F24" s="0"/>
      <c r="G24" s="0"/>
      <c r="H24" s="0" t="inlineStr">
        <is>
          <t>Bekasi</t>
        </is>
      </c>
      <c r="I24" s="0" t="inlineStr">
        <is>
          <t>Kab. Temanggung</t>
        </is>
      </c>
      <c r="J24" s="0" t="inlineStr">
        <is>
          <t>Kab. Tuban</t>
        </is>
      </c>
      <c r="K24" s="0"/>
      <c r="L24" s="0"/>
      <c r="M24" s="0"/>
      <c r="N24" s="0"/>
      <c r="O24" s="0"/>
      <c r="P24" s="0"/>
      <c r="Q24" s="0"/>
      <c r="R24" s="0"/>
      <c r="S24" s="0"/>
      <c r="T24" s="0"/>
      <c r="U24" s="0"/>
      <c r="V24" s="0"/>
      <c r="W24" s="0" t="inlineStr">
        <is>
          <t>Kab. Mamberamo Tengah</t>
        </is>
      </c>
      <c r="X24" s="0"/>
      <c r="Y24" s="0"/>
      <c r="Z24" s="0"/>
      <c r="AA24" s="0" t="inlineStr">
        <is>
          <t>Parepare</t>
        </is>
      </c>
      <c r="AB24" s="0"/>
      <c r="AC24" s="0"/>
      <c r="AD24" s="0"/>
      <c r="AE24" s="0"/>
      <c r="AF24" s="0"/>
      <c r="AG24" s="0" t="inlineStr">
        <is>
          <t>Kab. Labuhan Batu Utara</t>
        </is>
      </c>
    </row>
    <row r="25" spans="1:33" customFormat="false">
      <c r="A25" s="0"/>
      <c r="B25" s="0"/>
      <c r="C25" s="0"/>
      <c r="D25" s="0"/>
      <c r="E25" s="0"/>
      <c r="F25" s="0"/>
      <c r="G25" s="0"/>
      <c r="H25" s="0" t="inlineStr">
        <is>
          <t>Depok</t>
        </is>
      </c>
      <c r="I25" s="0" t="inlineStr">
        <is>
          <t>Kab. Kendal</t>
        </is>
      </c>
      <c r="J25" s="0" t="inlineStr">
        <is>
          <t>Kab. Lamongan</t>
        </is>
      </c>
      <c r="K25" s="0"/>
      <c r="L25" s="0"/>
      <c r="M25" s="0"/>
      <c r="N25" s="0"/>
      <c r="O25" s="0"/>
      <c r="P25" s="0"/>
      <c r="Q25" s="0"/>
      <c r="R25" s="0"/>
      <c r="S25" s="0"/>
      <c r="T25" s="0"/>
      <c r="U25" s="0"/>
      <c r="V25" s="0"/>
      <c r="W25" s="0" t="inlineStr">
        <is>
          <t>Kab. Yalimo</t>
        </is>
      </c>
      <c r="X25" s="0"/>
      <c r="Y25" s="0"/>
      <c r="Z25" s="0"/>
      <c r="AA25" s="0" t="inlineStr">
        <is>
          <t>Palopo</t>
        </is>
      </c>
      <c r="AB25" s="0"/>
      <c r="AC25" s="0"/>
      <c r="AD25" s="0"/>
      <c r="AE25" s="0"/>
      <c r="AF25" s="0"/>
      <c r="AG25" s="0" t="inlineStr">
        <is>
          <t>Kab. Nias Utara</t>
        </is>
      </c>
    </row>
    <row r="26" spans="1:33" customFormat="false">
      <c r="A26" s="0"/>
      <c r="B26" s="0"/>
      <c r="C26" s="0"/>
      <c r="D26" s="0"/>
      <c r="E26" s="0"/>
      <c r="F26" s="0"/>
      <c r="G26" s="0"/>
      <c r="H26" s="0" t="inlineStr">
        <is>
          <t>Cimahi</t>
        </is>
      </c>
      <c r="I26" s="0" t="inlineStr">
        <is>
          <t>Kab. Batang</t>
        </is>
      </c>
      <c r="J26" s="0" t="inlineStr">
        <is>
          <t>Kab. Gresik</t>
        </is>
      </c>
      <c r="K26" s="0"/>
      <c r="L26" s="0"/>
      <c r="M26" s="0"/>
      <c r="N26" s="0"/>
      <c r="O26" s="0"/>
      <c r="P26" s="0"/>
      <c r="Q26" s="0"/>
      <c r="R26" s="0"/>
      <c r="S26" s="0"/>
      <c r="T26" s="0"/>
      <c r="U26" s="0"/>
      <c r="V26" s="0"/>
      <c r="W26" s="0" t="inlineStr">
        <is>
          <t>Kab. Puncak</t>
        </is>
      </c>
      <c r="X26" s="0"/>
      <c r="Y26" s="0"/>
      <c r="Z26" s="0"/>
      <c r="AA26" s="0"/>
      <c r="AB26" s="0"/>
      <c r="AC26" s="0"/>
      <c r="AD26" s="0"/>
      <c r="AE26" s="0"/>
      <c r="AF26" s="0"/>
      <c r="AG26" s="0" t="inlineStr">
        <is>
          <t>Kab. Nias Barat</t>
        </is>
      </c>
    </row>
    <row r="27" spans="1:33" customFormat="false">
      <c r="A27" s="0"/>
      <c r="B27" s="0"/>
      <c r="C27" s="0"/>
      <c r="D27" s="0"/>
      <c r="E27" s="0"/>
      <c r="F27" s="0"/>
      <c r="G27" s="0"/>
      <c r="H27" s="0" t="inlineStr">
        <is>
          <t>Tasikmalaya</t>
        </is>
      </c>
      <c r="I27" s="0" t="inlineStr">
        <is>
          <t>Kab. Pekalongan</t>
        </is>
      </c>
      <c r="J27" s="0" t="inlineStr">
        <is>
          <t>Kab. Bangkalan</t>
        </is>
      </c>
      <c r="K27" s="0"/>
      <c r="L27" s="0"/>
      <c r="M27" s="0"/>
      <c r="N27" s="0"/>
      <c r="O27" s="0"/>
      <c r="P27" s="0"/>
      <c r="Q27" s="0"/>
      <c r="R27" s="0"/>
      <c r="S27" s="0"/>
      <c r="T27" s="0"/>
      <c r="U27" s="0"/>
      <c r="V27" s="0"/>
      <c r="W27" s="0" t="inlineStr">
        <is>
          <t>Kab. Dogiyai</t>
        </is>
      </c>
      <c r="X27" s="0"/>
      <c r="Y27" s="0"/>
      <c r="Z27" s="0"/>
      <c r="AA27" s="0"/>
      <c r="AB27" s="0"/>
      <c r="AC27" s="0"/>
      <c r="AD27" s="0"/>
      <c r="AE27" s="0"/>
      <c r="AF27" s="0"/>
      <c r="AG27" s="0" t="inlineStr">
        <is>
          <t>Sibolga</t>
        </is>
      </c>
    </row>
    <row r="28" spans="1:33" customFormat="false">
      <c r="A28" s="0"/>
      <c r="B28" s="0"/>
      <c r="C28" s="0"/>
      <c r="D28" s="0"/>
      <c r="E28" s="0"/>
      <c r="F28" s="0"/>
      <c r="G28" s="0"/>
      <c r="H28" s="0" t="inlineStr">
        <is>
          <t>Banjar</t>
        </is>
      </c>
      <c r="I28" s="0" t="inlineStr">
        <is>
          <t>Kab. Pemalang</t>
        </is>
      </c>
      <c r="J28" s="0" t="inlineStr">
        <is>
          <t>Kab. Sampang</t>
        </is>
      </c>
      <c r="K28" s="0"/>
      <c r="L28" s="0"/>
      <c r="M28" s="0"/>
      <c r="N28" s="0"/>
      <c r="O28" s="0"/>
      <c r="P28" s="0"/>
      <c r="Q28" s="0"/>
      <c r="R28" s="0"/>
      <c r="S28" s="0"/>
      <c r="T28" s="0"/>
      <c r="U28" s="0"/>
      <c r="V28" s="0"/>
      <c r="W28" s="0" t="inlineStr">
        <is>
          <t>Kab. Intan Jaya</t>
        </is>
      </c>
      <c r="X28" s="0"/>
      <c r="Y28" s="0"/>
      <c r="Z28" s="0"/>
      <c r="AA28" s="0"/>
      <c r="AB28" s="0"/>
      <c r="AC28" s="0"/>
      <c r="AD28" s="0"/>
      <c r="AE28" s="0"/>
      <c r="AF28" s="0"/>
      <c r="AG28" s="0" t="inlineStr">
        <is>
          <t>Tanjung Balai</t>
        </is>
      </c>
    </row>
    <row r="29" spans="1:33" customFormat="false">
      <c r="A29" s="0"/>
      <c r="B29" s="0"/>
      <c r="C29" s="0"/>
      <c r="D29" s="0"/>
      <c r="E29" s="0"/>
      <c r="F29" s="0"/>
      <c r="G29" s="0"/>
      <c r="H29" s="0"/>
      <c r="I29" s="0" t="inlineStr">
        <is>
          <t>Kab. Tegal</t>
        </is>
      </c>
      <c r="J29" s="0" t="inlineStr">
        <is>
          <t>Kab. Pamekasan</t>
        </is>
      </c>
      <c r="K29" s="0"/>
      <c r="L29" s="0"/>
      <c r="M29" s="0"/>
      <c r="N29" s="0"/>
      <c r="O29" s="0"/>
      <c r="P29" s="0"/>
      <c r="Q29" s="0"/>
      <c r="R29" s="0"/>
      <c r="S29" s="0"/>
      <c r="T29" s="0"/>
      <c r="U29" s="0"/>
      <c r="V29" s="0"/>
      <c r="W29" s="0" t="inlineStr">
        <is>
          <t>Kab. Deiyai</t>
        </is>
      </c>
      <c r="X29" s="0"/>
      <c r="Y29" s="0"/>
      <c r="Z29" s="0"/>
      <c r="AA29" s="0"/>
      <c r="AB29" s="0"/>
      <c r="AC29" s="0"/>
      <c r="AD29" s="0"/>
      <c r="AE29" s="0"/>
      <c r="AF29" s="0"/>
      <c r="AG29" s="0" t="inlineStr">
        <is>
          <t>Pematang Siantar</t>
        </is>
      </c>
    </row>
    <row r="30" spans="1:33" customFormat="false">
      <c r="A30" s="0"/>
      <c r="B30" s="0"/>
      <c r="C30" s="0"/>
      <c r="D30" s="0"/>
      <c r="E30" s="0"/>
      <c r="F30" s="0"/>
      <c r="G30" s="0"/>
      <c r="H30" s="0"/>
      <c r="I30" s="0" t="inlineStr">
        <is>
          <t>Kab. Brebes</t>
        </is>
      </c>
      <c r="J30" s="0" t="inlineStr">
        <is>
          <t>Kab. Sumenep</t>
        </is>
      </c>
      <c r="K30" s="0"/>
      <c r="L30" s="0"/>
      <c r="M30" s="0"/>
      <c r="N30" s="0"/>
      <c r="O30" s="0"/>
      <c r="P30" s="0"/>
      <c r="Q30" s="0"/>
      <c r="R30" s="0"/>
      <c r="S30" s="0"/>
      <c r="T30" s="0"/>
      <c r="U30" s="0"/>
      <c r="V30" s="0"/>
      <c r="W30" s="0" t="inlineStr">
        <is>
          <t>Jayapura</t>
        </is>
      </c>
      <c r="X30" s="0"/>
      <c r="Y30" s="0"/>
      <c r="Z30" s="0"/>
      <c r="AA30" s="0"/>
      <c r="AB30" s="0"/>
      <c r="AC30" s="0"/>
      <c r="AD30" s="0"/>
      <c r="AE30" s="0"/>
      <c r="AF30" s="0"/>
      <c r="AG30" s="0" t="inlineStr">
        <is>
          <t>Tebing Tinggi</t>
        </is>
      </c>
    </row>
    <row r="31" spans="1:33" customFormat="false">
      <c r="A31" s="0"/>
      <c r="B31" s="0"/>
      <c r="C31" s="0"/>
      <c r="D31" s="0"/>
      <c r="E31" s="0"/>
      <c r="F31" s="0"/>
      <c r="G31" s="0"/>
      <c r="H31" s="0"/>
      <c r="I31" s="0" t="inlineStr">
        <is>
          <t>Magelang</t>
        </is>
      </c>
      <c r="J31" s="0" t="inlineStr">
        <is>
          <t>Kediri</t>
        </is>
      </c>
      <c r="K31" s="0"/>
      <c r="L31" s="0"/>
      <c r="M31" s="0"/>
      <c r="N31" s="0"/>
      <c r="O31" s="0"/>
      <c r="P31" s="0"/>
      <c r="Q31" s="0"/>
      <c r="R31" s="0"/>
      <c r="S31" s="0"/>
      <c r="T31" s="0"/>
      <c r="U31" s="0"/>
      <c r="V31" s="0"/>
      <c r="W31" s="0"/>
      <c r="X31" s="0"/>
      <c r="Y31" s="0"/>
      <c r="Z31" s="0"/>
      <c r="AA31" s="0"/>
      <c r="AB31" s="0"/>
      <c r="AC31" s="0"/>
      <c r="AD31" s="0"/>
      <c r="AE31" s="0"/>
      <c r="AF31" s="0"/>
      <c r="AG31" s="0" t="inlineStr">
        <is>
          <t>Medan</t>
        </is>
      </c>
    </row>
    <row r="32" spans="1:33" customFormat="false">
      <c r="A32" s="0"/>
      <c r="B32" s="0"/>
      <c r="C32" s="0"/>
      <c r="D32" s="0"/>
      <c r="E32" s="0"/>
      <c r="F32" s="0"/>
      <c r="G32" s="0"/>
      <c r="H32" s="0"/>
      <c r="I32" s="0" t="inlineStr">
        <is>
          <t>Surakarta</t>
        </is>
      </c>
      <c r="J32" s="0" t="inlineStr">
        <is>
          <t>Blitar</t>
        </is>
      </c>
      <c r="K32" s="0"/>
      <c r="L32" s="0"/>
      <c r="M32" s="0"/>
      <c r="N32" s="0"/>
      <c r="O32" s="0"/>
      <c r="P32" s="0"/>
      <c r="Q32" s="0"/>
      <c r="R32" s="0"/>
      <c r="S32" s="0"/>
      <c r="T32" s="0"/>
      <c r="U32" s="0"/>
      <c r="V32" s="0"/>
      <c r="W32" s="0"/>
      <c r="X32" s="0"/>
      <c r="Y32" s="0"/>
      <c r="Z32" s="0"/>
      <c r="AA32" s="0"/>
      <c r="AB32" s="0"/>
      <c r="AC32" s="0"/>
      <c r="AD32" s="0"/>
      <c r="AE32" s="0"/>
      <c r="AF32" s="0"/>
      <c r="AG32" s="0" t="inlineStr">
        <is>
          <t>Binjai</t>
        </is>
      </c>
    </row>
    <row r="33" spans="1:33" customFormat="false">
      <c r="A33" s="0"/>
      <c r="B33" s="0"/>
      <c r="C33" s="0"/>
      <c r="D33" s="0"/>
      <c r="E33" s="0"/>
      <c r="F33" s="0"/>
      <c r="G33" s="0"/>
      <c r="H33" s="0"/>
      <c r="I33" s="0" t="inlineStr">
        <is>
          <t>Salatiga</t>
        </is>
      </c>
      <c r="J33" s="0" t="inlineStr">
        <is>
          <t>Malang</t>
        </is>
      </c>
      <c r="K33" s="0"/>
      <c r="L33" s="0"/>
      <c r="M33" s="0"/>
      <c r="N33" s="0"/>
      <c r="O33" s="0"/>
      <c r="P33" s="0"/>
      <c r="Q33" s="0"/>
      <c r="R33" s="0"/>
      <c r="S33" s="0"/>
      <c r="T33" s="0"/>
      <c r="U33" s="0"/>
      <c r="V33" s="0"/>
      <c r="W33" s="0"/>
      <c r="X33" s="0"/>
      <c r="Y33" s="0"/>
      <c r="Z33" s="0"/>
      <c r="AA33" s="0"/>
      <c r="AB33" s="0"/>
      <c r="AC33" s="0"/>
      <c r="AD33" s="0"/>
      <c r="AE33" s="0"/>
      <c r="AF33" s="0"/>
      <c r="AG33" s="0" t="inlineStr">
        <is>
          <t>Padangsidimpuan</t>
        </is>
      </c>
    </row>
    <row r="34" spans="1:33" customFormat="false">
      <c r="A34" s="0"/>
      <c r="B34" s="0"/>
      <c r="C34" s="0"/>
      <c r="D34" s="0"/>
      <c r="E34" s="0"/>
      <c r="F34" s="0"/>
      <c r="G34" s="0"/>
      <c r="H34" s="0"/>
      <c r="I34" s="0" t="inlineStr">
        <is>
          <t>Semarang</t>
        </is>
      </c>
      <c r="J34" s="0" t="inlineStr">
        <is>
          <t>Probolinggo</t>
        </is>
      </c>
      <c r="K34" s="0"/>
      <c r="L34" s="0"/>
      <c r="M34" s="0"/>
      <c r="N34" s="0"/>
      <c r="O34" s="0"/>
      <c r="P34" s="0"/>
      <c r="Q34" s="0"/>
      <c r="R34" s="0"/>
      <c r="S34" s="0"/>
      <c r="T34" s="0"/>
      <c r="U34" s="0"/>
      <c r="V34" s="0"/>
      <c r="W34" s="0"/>
      <c r="X34" s="0"/>
      <c r="Y34" s="0"/>
      <c r="Z34" s="0"/>
      <c r="AA34" s="0"/>
      <c r="AB34" s="0"/>
      <c r="AC34" s="0"/>
      <c r="AD34" s="0"/>
      <c r="AE34" s="0"/>
      <c r="AF34" s="0"/>
      <c r="AG34" s="0" t="inlineStr">
        <is>
          <t>Gunungsitoli</t>
        </is>
      </c>
    </row>
    <row r="35" spans="1:10" customFormat="false">
      <c r="A35" s="0"/>
      <c r="B35" s="0"/>
      <c r="C35" s="0"/>
      <c r="D35" s="0"/>
      <c r="E35" s="0"/>
      <c r="F35" s="0"/>
      <c r="G35" s="0"/>
      <c r="H35" s="0"/>
      <c r="I35" s="0" t="inlineStr">
        <is>
          <t>Pekalongan</t>
        </is>
      </c>
      <c r="J35" s="0" t="inlineStr">
        <is>
          <t>Pasuruan</t>
        </is>
      </c>
    </row>
    <row r="36" spans="1:10" customFormat="false">
      <c r="A36" s="0"/>
      <c r="B36" s="0"/>
      <c r="C36" s="0"/>
      <c r="D36" s="0"/>
      <c r="E36" s="0"/>
      <c r="F36" s="0"/>
      <c r="G36" s="0"/>
      <c r="H36" s="0"/>
      <c r="I36" s="0" t="inlineStr">
        <is>
          <t>Tegal</t>
        </is>
      </c>
      <c r="J36" s="0" t="inlineStr">
        <is>
          <t>Mojokerto</t>
        </is>
      </c>
    </row>
  </sheetData>
  <sheetCalcPr fullCalcOnLoad="1"/>
  <printOptions horizontalCentered="false" verticalCentered="false" headings="false" gridLines="false"/>
  <pageMargins left="0.75" right="0.75" top="1" bottom="1" header="0.5" footer="0.5"/>
  <pageSetup/>
  <headerFooter/>
</worksheet>
</file>

<file path=docProps/app.xml><?xml version="1.0" encoding="utf-8"?>
<Properties xmlns="http://schemas.openxmlformats.org/officeDocument/2006/extended-properties" xmlns:vt="http://schemas.openxmlformats.org/officeDocument/2006/docPropsVTypes">
  <HeadingPairs>
    <vt:vector baseType="variant" size="4">
      <vt:variant>
        <vt:lpstr>Worksheets</vt:lpstr>
      </vt:variant>
      <vt:variant>
        <vt:i4>3</vt:i4>
      </vt:variant>
      <vt:variant>
        <vt:lpstr>Named Ranges</vt:lpstr>
      </vt:variant>
      <vt:variant>
        <vt:i4>50</vt:i4>
      </vt:variant>
    </vt:vector>
  </HeadingPairs>
  <TitlesOfParts>
    <vt:vector baseType="lpstr" size="53">
      <vt:lpstr>Employees Import</vt:lpstr>
      <vt:lpstr>DataValidation</vt:lpstr>
      <vt:lpstr>ReferenceValues</vt:lpstr>
      <vt:lpstr>Qatar</vt:lpstr>
      <vt:lpstr>Malaysia</vt:lpstr>
      <vt:lpstr>UnitedStates</vt:lpstr>
      <vt:lpstr>Thailand</vt:lpstr>
      <vt:lpstr>Canada</vt:lpstr>
      <vt:lpstr>Vietnam</vt:lpstr>
      <vt:lpstr>Indonesia</vt:lpstr>
      <vt:lpstr>Brunei</vt:lpstr>
      <vt:lpstr>China</vt:lpstr>
      <vt:lpstr>Philippines</vt:lpstr>
      <vt:lpstr>Taiwan</vt:lpstr>
      <vt:lpstr>Cambodia</vt:lpstr>
      <vt:lpstr>India</vt:lpstr>
      <vt:lpstr>Japan</vt:lpstr>
      <vt:lpstr>Australia</vt:lpstr>
      <vt:lpstr>HongKong</vt:lpstr>
      <vt:lpstr>Aceh</vt:lpstr>
      <vt:lpstr>Bali</vt:lpstr>
      <vt:lpstr>Banten</vt:lpstr>
      <vt:lpstr>Bengkulu</vt:lpstr>
      <vt:lpstr>Gorontalo</vt:lpstr>
      <vt:lpstr>DKIJakarta</vt:lpstr>
      <vt:lpstr>Jambi</vt:lpstr>
      <vt:lpstr>JawaBarat</vt:lpstr>
      <vt:lpstr>JawaTengah</vt:lpstr>
      <vt:lpstr>JawaTimur</vt:lpstr>
      <vt:lpstr>KalimantanBarat</vt:lpstr>
      <vt:lpstr>KalimantanUtara</vt:lpstr>
      <vt:lpstr>KalimantanSelatan</vt:lpstr>
      <vt:lpstr>KalimantanTengah</vt:lpstr>
      <vt:lpstr>KalimantanTimur</vt:lpstr>
      <vt:lpstr>KepulauanBangkaBelitung</vt:lpstr>
      <vt:lpstr>KepulauanRiau</vt:lpstr>
      <vt:lpstr>Lampung</vt:lpstr>
      <vt:lpstr>Maluku</vt:lpstr>
      <vt:lpstr>MalukuUtara</vt:lpstr>
      <vt:lpstr>NusaTenggaraBarat</vt:lpstr>
      <vt:lpstr>NusaTenggaraTimur</vt:lpstr>
      <vt:lpstr>Papua</vt:lpstr>
      <vt:lpstr>PapuaBarat</vt:lpstr>
      <vt:lpstr>Riau</vt:lpstr>
      <vt:lpstr>SulawesiBarat</vt:lpstr>
      <vt:lpstr>SulawesiSelatan</vt:lpstr>
      <vt:lpstr>SulawesiTengah</vt:lpstr>
      <vt:lpstr>SulawesiTenggara</vt:lpstr>
      <vt:lpstr>SulawesiUtara</vt:lpstr>
      <vt:lpstr>SumateraBarat</vt:lpstr>
      <vt:lpstr>SumateraSelatan</vt:lpstr>
      <vt:lpstr>SumateraUtara</vt:lpstr>
      <vt:lpstr>Yogyakarta</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2024-06-14T02:52:28Z</dcterms:created>
  <cp:revision>0</cp:revision>
</cp:coreProperties>
</file>