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am\Desktop\Machine-Learning-Models\ML_Resources\"/>
    </mc:Choice>
  </mc:AlternateContent>
  <xr:revisionPtr revIDLastSave="0" documentId="13_ncr:40009_{F7C1AEAF-D5EB-4A42-93EE-1E42DDB1FD83}" xr6:coauthVersionLast="47" xr6:coauthVersionMax="47" xr10:uidLastSave="{00000000-0000-0000-0000-000000000000}"/>
  <bookViews>
    <workbookView xWindow="-96" yWindow="0" windowWidth="11712" windowHeight="12336"/>
  </bookViews>
  <sheets>
    <sheet name="Regression Result" sheetId="1" r:id="rId1"/>
    <sheet name="DataSet Parameters" sheetId="2" r:id="rId2"/>
  </sheet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I1" i="1" s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F3201" i="1"/>
  <c r="G3201" i="1"/>
  <c r="H3201" i="1"/>
  <c r="I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F3224" i="1"/>
  <c r="G3224" i="1"/>
  <c r="H3224" i="1"/>
  <c r="I3224" i="1"/>
  <c r="F3225" i="1"/>
  <c r="G3225" i="1"/>
  <c r="H3225" i="1"/>
  <c r="I3225" i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F3232" i="1"/>
  <c r="G3232" i="1"/>
  <c r="H3232" i="1"/>
  <c r="I3232" i="1"/>
  <c r="F3233" i="1"/>
  <c r="G3233" i="1"/>
  <c r="H3233" i="1"/>
  <c r="I3233" i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F3240" i="1"/>
  <c r="G3240" i="1"/>
  <c r="H3240" i="1"/>
  <c r="I3240" i="1"/>
  <c r="F3241" i="1"/>
  <c r="G3241" i="1"/>
  <c r="H3241" i="1"/>
  <c r="I3241" i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G3248" i="1"/>
  <c r="H3248" i="1"/>
  <c r="I3248" i="1"/>
  <c r="F3249" i="1"/>
  <c r="G3249" i="1"/>
  <c r="H3249" i="1"/>
  <c r="I3249" i="1"/>
  <c r="F3250" i="1"/>
  <c r="G3250" i="1"/>
  <c r="H3250" i="1"/>
  <c r="I3250" i="1"/>
  <c r="F3251" i="1"/>
  <c r="G3251" i="1"/>
  <c r="H3251" i="1"/>
  <c r="I3251" i="1"/>
  <c r="F3252" i="1"/>
  <c r="G3252" i="1"/>
  <c r="H3252" i="1"/>
  <c r="I3252" i="1"/>
  <c r="F3253" i="1"/>
  <c r="G3253" i="1"/>
  <c r="H3253" i="1"/>
  <c r="I3253" i="1"/>
  <c r="F3254" i="1"/>
  <c r="G3254" i="1"/>
  <c r="H3254" i="1"/>
  <c r="I3254" i="1"/>
  <c r="F3255" i="1"/>
  <c r="G3255" i="1"/>
  <c r="H3255" i="1"/>
  <c r="I3255" i="1"/>
  <c r="F3256" i="1"/>
  <c r="G3256" i="1"/>
  <c r="H3256" i="1"/>
  <c r="I3256" i="1"/>
  <c r="F3257" i="1"/>
  <c r="G3257" i="1"/>
  <c r="H3257" i="1"/>
  <c r="I3257" i="1"/>
  <c r="F3258" i="1"/>
  <c r="G3258" i="1"/>
  <c r="H3258" i="1"/>
  <c r="I3258" i="1"/>
  <c r="F3259" i="1"/>
  <c r="G3259" i="1"/>
  <c r="H3259" i="1"/>
  <c r="I3259" i="1"/>
  <c r="F3260" i="1"/>
  <c r="G3260" i="1"/>
  <c r="H3260" i="1"/>
  <c r="I3260" i="1"/>
  <c r="F3261" i="1"/>
  <c r="G3261" i="1"/>
  <c r="H3261" i="1"/>
  <c r="I3261" i="1"/>
  <c r="F3262" i="1"/>
  <c r="G3262" i="1"/>
  <c r="H3262" i="1"/>
  <c r="I3262" i="1"/>
  <c r="F3263" i="1"/>
  <c r="G3263" i="1"/>
  <c r="H3263" i="1"/>
  <c r="I3263" i="1"/>
  <c r="F3264" i="1"/>
  <c r="G3264" i="1"/>
  <c r="H3264" i="1"/>
  <c r="I3264" i="1"/>
  <c r="F3265" i="1"/>
  <c r="G3265" i="1"/>
  <c r="H3265" i="1"/>
  <c r="I3265" i="1"/>
  <c r="F3266" i="1"/>
  <c r="G3266" i="1"/>
  <c r="H3266" i="1"/>
  <c r="I3266" i="1"/>
  <c r="F3267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H3270" i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H3277" i="1"/>
  <c r="I3277" i="1"/>
  <c r="F3278" i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G3318" i="1"/>
  <c r="H3318" i="1"/>
  <c r="I3318" i="1"/>
  <c r="F3319" i="1"/>
  <c r="G3319" i="1"/>
  <c r="H3319" i="1"/>
  <c r="I3319" i="1"/>
  <c r="F3320" i="1"/>
  <c r="G3320" i="1"/>
  <c r="H3320" i="1"/>
  <c r="I3320" i="1"/>
  <c r="F3321" i="1"/>
  <c r="G3321" i="1"/>
  <c r="H3321" i="1"/>
  <c r="I3321" i="1"/>
  <c r="F3322" i="1"/>
  <c r="G3322" i="1"/>
  <c r="H3322" i="1"/>
  <c r="I3322" i="1"/>
  <c r="F3323" i="1"/>
  <c r="G3323" i="1"/>
  <c r="H3323" i="1"/>
  <c r="I3323" i="1"/>
  <c r="F3324" i="1"/>
  <c r="G3324" i="1"/>
  <c r="H3324" i="1"/>
  <c r="I3324" i="1"/>
  <c r="F3325" i="1"/>
  <c r="G3325" i="1"/>
  <c r="H3325" i="1"/>
  <c r="I3325" i="1"/>
  <c r="F3326" i="1"/>
  <c r="G3326" i="1"/>
  <c r="H3326" i="1"/>
  <c r="I3326" i="1"/>
  <c r="F3327" i="1"/>
  <c r="G3327" i="1"/>
  <c r="H3327" i="1"/>
  <c r="I3327" i="1"/>
  <c r="F3328" i="1"/>
  <c r="G3328" i="1"/>
  <c r="H3328" i="1"/>
  <c r="I3328" i="1"/>
  <c r="F3329" i="1"/>
  <c r="G3329" i="1"/>
  <c r="H3329" i="1"/>
  <c r="I3329" i="1"/>
  <c r="F3330" i="1"/>
  <c r="G3330" i="1"/>
  <c r="H3330" i="1"/>
  <c r="I3330" i="1"/>
  <c r="F3331" i="1"/>
  <c r="G3331" i="1"/>
  <c r="H3331" i="1"/>
  <c r="I3331" i="1"/>
  <c r="F3332" i="1"/>
  <c r="G3332" i="1"/>
  <c r="H3332" i="1"/>
  <c r="I3332" i="1"/>
  <c r="F3333" i="1"/>
  <c r="G3333" i="1"/>
  <c r="H3333" i="1"/>
  <c r="I3333" i="1"/>
  <c r="F3334" i="1"/>
  <c r="G3334" i="1"/>
  <c r="H3334" i="1"/>
  <c r="I3334" i="1"/>
  <c r="F3335" i="1"/>
  <c r="G3335" i="1"/>
  <c r="H3335" i="1"/>
  <c r="I3335" i="1"/>
  <c r="F3336" i="1"/>
  <c r="G3336" i="1"/>
  <c r="H3336" i="1"/>
  <c r="I3336" i="1"/>
  <c r="F3337" i="1"/>
  <c r="G3337" i="1"/>
  <c r="H3337" i="1"/>
  <c r="I3337" i="1"/>
  <c r="F3338" i="1"/>
  <c r="G3338" i="1"/>
  <c r="H3338" i="1"/>
  <c r="I3338" i="1"/>
  <c r="F3339" i="1"/>
  <c r="G3339" i="1"/>
  <c r="H3339" i="1"/>
  <c r="I3339" i="1"/>
  <c r="F3340" i="1"/>
  <c r="G3340" i="1"/>
  <c r="H3340" i="1"/>
  <c r="I3340" i="1"/>
  <c r="F3341" i="1"/>
  <c r="G3341" i="1"/>
  <c r="H3341" i="1"/>
  <c r="I3341" i="1"/>
  <c r="F3342" i="1"/>
  <c r="G3342" i="1"/>
  <c r="H3342" i="1"/>
  <c r="I3342" i="1"/>
  <c r="F3343" i="1"/>
  <c r="G3343" i="1"/>
  <c r="H3343" i="1"/>
  <c r="I3343" i="1"/>
  <c r="F3344" i="1"/>
  <c r="G3344" i="1"/>
  <c r="H3344" i="1"/>
  <c r="I3344" i="1"/>
  <c r="F3345" i="1"/>
  <c r="G3345" i="1"/>
  <c r="H3345" i="1"/>
  <c r="I3345" i="1"/>
  <c r="F3346" i="1"/>
  <c r="G3346" i="1"/>
  <c r="H3346" i="1"/>
  <c r="I3346" i="1"/>
  <c r="F3347" i="1"/>
  <c r="G3347" i="1"/>
  <c r="H3347" i="1"/>
  <c r="I3347" i="1"/>
  <c r="F3348" i="1"/>
  <c r="G3348" i="1"/>
  <c r="H3348" i="1"/>
  <c r="I3348" i="1"/>
  <c r="F3349" i="1"/>
  <c r="G3349" i="1"/>
  <c r="H3349" i="1"/>
  <c r="I3349" i="1"/>
  <c r="F3350" i="1"/>
  <c r="G3350" i="1"/>
  <c r="H3350" i="1"/>
  <c r="I3350" i="1"/>
  <c r="F3351" i="1"/>
  <c r="G3351" i="1"/>
  <c r="H3351" i="1"/>
  <c r="I3351" i="1"/>
  <c r="F3352" i="1"/>
  <c r="G3352" i="1"/>
  <c r="H3352" i="1"/>
  <c r="I3352" i="1"/>
  <c r="F3353" i="1"/>
  <c r="G3353" i="1"/>
  <c r="H3353" i="1"/>
  <c r="I3353" i="1"/>
  <c r="F3354" i="1"/>
  <c r="G3354" i="1"/>
  <c r="H3354" i="1"/>
  <c r="I3354" i="1"/>
  <c r="F3355" i="1"/>
  <c r="G3355" i="1"/>
  <c r="H3355" i="1"/>
  <c r="I3355" i="1"/>
  <c r="F3356" i="1"/>
  <c r="G3356" i="1"/>
  <c r="H3356" i="1"/>
  <c r="I3356" i="1"/>
  <c r="F3357" i="1"/>
  <c r="G3357" i="1"/>
  <c r="H3357" i="1"/>
  <c r="I3357" i="1"/>
  <c r="F3358" i="1"/>
  <c r="G3358" i="1"/>
  <c r="H3358" i="1"/>
  <c r="I3358" i="1"/>
  <c r="F3359" i="1"/>
  <c r="G3359" i="1"/>
  <c r="H3359" i="1"/>
  <c r="I3359" i="1"/>
  <c r="F3360" i="1"/>
  <c r="G3360" i="1"/>
  <c r="H3360" i="1"/>
  <c r="I3360" i="1"/>
  <c r="F3361" i="1"/>
  <c r="G3361" i="1"/>
  <c r="H3361" i="1"/>
  <c r="I3361" i="1"/>
  <c r="F3362" i="1"/>
  <c r="G3362" i="1"/>
  <c r="H3362" i="1"/>
  <c r="I3362" i="1"/>
  <c r="F3363" i="1"/>
  <c r="G3363" i="1"/>
  <c r="H3363" i="1"/>
  <c r="I3363" i="1"/>
  <c r="F3364" i="1"/>
  <c r="G3364" i="1"/>
  <c r="H3364" i="1"/>
  <c r="I3364" i="1"/>
  <c r="F3365" i="1"/>
  <c r="G3365" i="1"/>
  <c r="H3365" i="1"/>
  <c r="I3365" i="1"/>
  <c r="F3366" i="1"/>
  <c r="G3366" i="1"/>
  <c r="H3366" i="1"/>
  <c r="I3366" i="1"/>
  <c r="F3367" i="1"/>
  <c r="G3367" i="1"/>
  <c r="H3367" i="1"/>
  <c r="I3367" i="1"/>
  <c r="F3368" i="1"/>
  <c r="G3368" i="1"/>
  <c r="H3368" i="1"/>
  <c r="I3368" i="1"/>
  <c r="F3369" i="1"/>
  <c r="G3369" i="1"/>
  <c r="H3369" i="1"/>
  <c r="I3369" i="1"/>
  <c r="F3370" i="1"/>
  <c r="G3370" i="1"/>
  <c r="H3370" i="1"/>
  <c r="I3370" i="1"/>
  <c r="F3371" i="1"/>
  <c r="G3371" i="1"/>
  <c r="H3371" i="1"/>
  <c r="I3371" i="1"/>
  <c r="F3372" i="1"/>
  <c r="G3372" i="1"/>
  <c r="H3372" i="1"/>
  <c r="I3372" i="1"/>
  <c r="F3373" i="1"/>
  <c r="G3373" i="1"/>
  <c r="H3373" i="1"/>
  <c r="I3373" i="1"/>
  <c r="F3374" i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I3384" i="1"/>
  <c r="F3385" i="1"/>
  <c r="G3385" i="1"/>
  <c r="H3385" i="1"/>
  <c r="I3385" i="1"/>
  <c r="F3386" i="1"/>
  <c r="G3386" i="1"/>
  <c r="H3386" i="1"/>
  <c r="I3386" i="1"/>
  <c r="F3387" i="1"/>
  <c r="G3387" i="1"/>
  <c r="H3387" i="1"/>
  <c r="I3387" i="1"/>
  <c r="F3388" i="1"/>
  <c r="G3388" i="1"/>
  <c r="H3388" i="1"/>
  <c r="I3388" i="1"/>
  <c r="F3389" i="1"/>
  <c r="G3389" i="1"/>
  <c r="H3389" i="1"/>
  <c r="I3389" i="1"/>
  <c r="F3390" i="1"/>
  <c r="G3390" i="1"/>
  <c r="H3390" i="1"/>
  <c r="I3390" i="1"/>
  <c r="F3391" i="1"/>
  <c r="G3391" i="1"/>
  <c r="H3391" i="1"/>
  <c r="I3391" i="1"/>
  <c r="F3392" i="1"/>
  <c r="G3392" i="1"/>
  <c r="H3392" i="1"/>
  <c r="I3392" i="1"/>
  <c r="F3393" i="1"/>
  <c r="G3393" i="1"/>
  <c r="H3393" i="1"/>
  <c r="I3393" i="1"/>
  <c r="F3394" i="1"/>
  <c r="G3394" i="1"/>
  <c r="H3394" i="1"/>
  <c r="I3394" i="1"/>
  <c r="F3395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G3407" i="1"/>
  <c r="H3407" i="1"/>
  <c r="I3407" i="1"/>
  <c r="F3408" i="1"/>
  <c r="G3408" i="1"/>
  <c r="H3408" i="1"/>
  <c r="I3408" i="1"/>
  <c r="F3409" i="1"/>
  <c r="G3409" i="1"/>
  <c r="H3409" i="1"/>
  <c r="I3409" i="1"/>
  <c r="F3410" i="1"/>
  <c r="G3410" i="1"/>
  <c r="H3410" i="1"/>
  <c r="I3410" i="1"/>
  <c r="F3411" i="1"/>
  <c r="G3411" i="1"/>
  <c r="H3411" i="1"/>
  <c r="I3411" i="1"/>
  <c r="F3412" i="1"/>
  <c r="G3412" i="1"/>
  <c r="H3412" i="1"/>
  <c r="I3412" i="1"/>
  <c r="F3413" i="1"/>
  <c r="G3413" i="1"/>
  <c r="H3413" i="1"/>
  <c r="I3413" i="1"/>
  <c r="F3414" i="1"/>
  <c r="G3414" i="1"/>
  <c r="H3414" i="1"/>
  <c r="I3414" i="1"/>
  <c r="F3415" i="1"/>
  <c r="G3415" i="1"/>
  <c r="H3415" i="1"/>
  <c r="I3415" i="1"/>
  <c r="F3416" i="1"/>
  <c r="G3416" i="1"/>
  <c r="H3416" i="1"/>
  <c r="I3416" i="1"/>
  <c r="F3417" i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I3424" i="1"/>
  <c r="F3425" i="1"/>
  <c r="G3425" i="1"/>
  <c r="H3425" i="1"/>
  <c r="I3425" i="1"/>
  <c r="F3426" i="1"/>
  <c r="G3426" i="1"/>
  <c r="H3426" i="1"/>
  <c r="I3426" i="1"/>
  <c r="F3427" i="1"/>
  <c r="G3427" i="1"/>
  <c r="H3427" i="1"/>
  <c r="I3427" i="1"/>
  <c r="F3428" i="1"/>
  <c r="G3428" i="1"/>
  <c r="H3428" i="1"/>
  <c r="I3428" i="1"/>
  <c r="F3429" i="1"/>
  <c r="G3429" i="1"/>
  <c r="H3429" i="1"/>
  <c r="I3429" i="1"/>
  <c r="F3430" i="1"/>
  <c r="G3430" i="1"/>
  <c r="H3430" i="1"/>
  <c r="I3430" i="1"/>
  <c r="F3431" i="1"/>
  <c r="G3431" i="1"/>
  <c r="H3431" i="1"/>
  <c r="I3431" i="1"/>
  <c r="F3432" i="1"/>
  <c r="G3432" i="1"/>
  <c r="H3432" i="1"/>
  <c r="I3432" i="1"/>
  <c r="F3433" i="1"/>
  <c r="G3433" i="1"/>
  <c r="H3433" i="1"/>
  <c r="I3433" i="1"/>
  <c r="F3434" i="1"/>
  <c r="G3434" i="1"/>
  <c r="H3434" i="1"/>
  <c r="I3434" i="1"/>
  <c r="F3435" i="1"/>
  <c r="G3435" i="1"/>
  <c r="H3435" i="1"/>
  <c r="I3435" i="1"/>
  <c r="F3436" i="1"/>
  <c r="G3436" i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H3442" i="1"/>
  <c r="I3442" i="1"/>
  <c r="F3443" i="1"/>
  <c r="G3443" i="1"/>
  <c r="H3443" i="1"/>
  <c r="I3443" i="1"/>
  <c r="F3444" i="1"/>
  <c r="G3444" i="1"/>
  <c r="H3444" i="1"/>
  <c r="I3444" i="1"/>
  <c r="F3445" i="1"/>
  <c r="G3445" i="1"/>
  <c r="H3445" i="1"/>
  <c r="I3445" i="1"/>
  <c r="F3446" i="1"/>
  <c r="G3446" i="1"/>
  <c r="H3446" i="1"/>
  <c r="I3446" i="1"/>
  <c r="F3447" i="1"/>
  <c r="G3447" i="1"/>
  <c r="H3447" i="1"/>
  <c r="I3447" i="1"/>
  <c r="F3448" i="1"/>
  <c r="G3448" i="1"/>
  <c r="H3448" i="1"/>
  <c r="I3448" i="1"/>
  <c r="F3449" i="1"/>
  <c r="G3449" i="1"/>
  <c r="H3449" i="1"/>
  <c r="I3449" i="1"/>
  <c r="F3450" i="1"/>
  <c r="G3450" i="1"/>
  <c r="H3450" i="1"/>
  <c r="I3450" i="1"/>
  <c r="F3451" i="1"/>
  <c r="G3451" i="1"/>
  <c r="H3451" i="1"/>
  <c r="I3451" i="1"/>
  <c r="F3452" i="1"/>
  <c r="G3452" i="1"/>
  <c r="H3452" i="1"/>
  <c r="I3452" i="1"/>
  <c r="F3453" i="1"/>
  <c r="G3453" i="1"/>
  <c r="H3453" i="1"/>
  <c r="I3453" i="1"/>
  <c r="F3454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I3457" i="1"/>
  <c r="F3458" i="1"/>
  <c r="G3458" i="1"/>
  <c r="H3458" i="1"/>
  <c r="I3458" i="1"/>
  <c r="F3459" i="1"/>
  <c r="G3459" i="1"/>
  <c r="H3459" i="1"/>
  <c r="I3459" i="1"/>
  <c r="F3460" i="1"/>
  <c r="G3460" i="1"/>
  <c r="H3460" i="1"/>
  <c r="I3460" i="1"/>
  <c r="F3461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I3465" i="1"/>
  <c r="F3466" i="1"/>
  <c r="G3466" i="1"/>
  <c r="H3466" i="1"/>
  <c r="I3466" i="1"/>
  <c r="F3467" i="1"/>
  <c r="G3467" i="1"/>
  <c r="H3467" i="1"/>
  <c r="I3467" i="1"/>
  <c r="F3468" i="1"/>
  <c r="G3468" i="1"/>
  <c r="H3468" i="1"/>
  <c r="I3468" i="1"/>
  <c r="F3469" i="1"/>
  <c r="G3469" i="1"/>
  <c r="H3469" i="1"/>
  <c r="I3469" i="1"/>
  <c r="F3470" i="1"/>
  <c r="G3470" i="1"/>
  <c r="H3470" i="1"/>
  <c r="I3470" i="1"/>
  <c r="F3471" i="1"/>
  <c r="G3471" i="1"/>
  <c r="H3471" i="1"/>
  <c r="I3471" i="1"/>
  <c r="F3472" i="1"/>
  <c r="G3472" i="1"/>
  <c r="H3472" i="1"/>
  <c r="I3472" i="1"/>
  <c r="F3473" i="1"/>
  <c r="G3473" i="1"/>
  <c r="H3473" i="1"/>
  <c r="I3473" i="1"/>
  <c r="F3474" i="1"/>
  <c r="G3474" i="1"/>
  <c r="H3474" i="1"/>
  <c r="I3474" i="1"/>
  <c r="F3475" i="1"/>
  <c r="G3475" i="1"/>
  <c r="H3475" i="1"/>
  <c r="I3475" i="1"/>
  <c r="F3476" i="1"/>
  <c r="G3476" i="1"/>
  <c r="H3476" i="1"/>
  <c r="I3476" i="1"/>
  <c r="F3477" i="1"/>
  <c r="G3477" i="1"/>
  <c r="H3477" i="1"/>
  <c r="I3477" i="1"/>
  <c r="F3478" i="1"/>
  <c r="G3478" i="1"/>
  <c r="H3478" i="1"/>
  <c r="I3478" i="1"/>
  <c r="F3479" i="1"/>
  <c r="G3479" i="1"/>
  <c r="H3479" i="1"/>
  <c r="I3479" i="1"/>
  <c r="F3480" i="1"/>
  <c r="G3480" i="1"/>
  <c r="H3480" i="1"/>
  <c r="I3480" i="1"/>
  <c r="F3481" i="1"/>
  <c r="G3481" i="1"/>
  <c r="H3481" i="1"/>
  <c r="I3481" i="1"/>
  <c r="F3482" i="1"/>
  <c r="G3482" i="1"/>
  <c r="H3482" i="1"/>
  <c r="I3482" i="1"/>
  <c r="F3483" i="1"/>
  <c r="G3483" i="1"/>
  <c r="H3483" i="1"/>
  <c r="I3483" i="1"/>
  <c r="F3484" i="1"/>
  <c r="G3484" i="1"/>
  <c r="H3484" i="1"/>
  <c r="I3484" i="1"/>
  <c r="F3485" i="1"/>
  <c r="G3485" i="1"/>
  <c r="H3485" i="1"/>
  <c r="I3485" i="1"/>
  <c r="F3486" i="1"/>
  <c r="G3486" i="1"/>
  <c r="H3486" i="1"/>
  <c r="I3486" i="1"/>
  <c r="F3487" i="1"/>
  <c r="G3487" i="1"/>
  <c r="H3487" i="1"/>
  <c r="I3487" i="1"/>
  <c r="F3488" i="1"/>
  <c r="G3488" i="1"/>
  <c r="H3488" i="1"/>
  <c r="I3488" i="1"/>
  <c r="F3489" i="1"/>
  <c r="G3489" i="1"/>
  <c r="H3489" i="1"/>
  <c r="I3489" i="1"/>
  <c r="F3490" i="1"/>
  <c r="G3490" i="1"/>
  <c r="H3490" i="1"/>
  <c r="I3490" i="1"/>
  <c r="F3491" i="1"/>
  <c r="G3491" i="1"/>
  <c r="H3491" i="1"/>
  <c r="I3491" i="1"/>
  <c r="F3492" i="1"/>
  <c r="G3492" i="1"/>
  <c r="H3492" i="1"/>
  <c r="I3492" i="1"/>
  <c r="F3493" i="1"/>
  <c r="G3493" i="1"/>
  <c r="H3493" i="1"/>
  <c r="I3493" i="1"/>
  <c r="F3494" i="1"/>
  <c r="G3494" i="1"/>
  <c r="H3494" i="1"/>
  <c r="I3494" i="1"/>
  <c r="F3495" i="1"/>
  <c r="G3495" i="1"/>
  <c r="H3495" i="1"/>
  <c r="I3495" i="1"/>
  <c r="F3496" i="1"/>
  <c r="G3496" i="1"/>
  <c r="H3496" i="1"/>
  <c r="I3496" i="1"/>
  <c r="F3497" i="1"/>
  <c r="G3497" i="1"/>
  <c r="H3497" i="1"/>
  <c r="I3497" i="1"/>
  <c r="F3498" i="1"/>
  <c r="G3498" i="1"/>
  <c r="H3498" i="1"/>
  <c r="I3498" i="1"/>
  <c r="F3499" i="1"/>
  <c r="G3499" i="1"/>
  <c r="H3499" i="1"/>
  <c r="I3499" i="1"/>
  <c r="F3500" i="1"/>
  <c r="G3500" i="1"/>
  <c r="H3500" i="1"/>
  <c r="I3500" i="1"/>
  <c r="F3501" i="1"/>
  <c r="G3501" i="1"/>
  <c r="H3501" i="1"/>
  <c r="I3501" i="1"/>
  <c r="F3502" i="1"/>
  <c r="G3502" i="1"/>
  <c r="H3502" i="1"/>
  <c r="I3502" i="1"/>
  <c r="F3503" i="1"/>
  <c r="G3503" i="1"/>
  <c r="H3503" i="1"/>
  <c r="I3503" i="1"/>
  <c r="F3504" i="1"/>
  <c r="G3504" i="1"/>
  <c r="H3504" i="1"/>
  <c r="I3504" i="1"/>
  <c r="F3505" i="1"/>
  <c r="G3505" i="1"/>
  <c r="H3505" i="1"/>
  <c r="I3505" i="1"/>
  <c r="F3506" i="1"/>
  <c r="G3506" i="1"/>
  <c r="H3506" i="1"/>
  <c r="I3506" i="1"/>
  <c r="F3507" i="1"/>
  <c r="G3507" i="1"/>
  <c r="H3507" i="1"/>
  <c r="I3507" i="1"/>
  <c r="F3508" i="1"/>
  <c r="G3508" i="1"/>
  <c r="H3508" i="1"/>
  <c r="I3508" i="1"/>
  <c r="F3509" i="1"/>
  <c r="G3509" i="1"/>
  <c r="H3509" i="1"/>
  <c r="I3509" i="1"/>
  <c r="F3510" i="1"/>
  <c r="G3510" i="1"/>
  <c r="H3510" i="1"/>
  <c r="I3510" i="1"/>
  <c r="F3511" i="1"/>
  <c r="G3511" i="1"/>
  <c r="H3511" i="1"/>
  <c r="I3511" i="1"/>
  <c r="F3512" i="1"/>
  <c r="G3512" i="1"/>
  <c r="H3512" i="1"/>
  <c r="I3512" i="1"/>
  <c r="F3513" i="1"/>
  <c r="G3513" i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F3533" i="1"/>
  <c r="G3533" i="1"/>
  <c r="H3533" i="1"/>
  <c r="I3533" i="1"/>
  <c r="F3534" i="1"/>
  <c r="G3534" i="1"/>
  <c r="H3534" i="1"/>
  <c r="I3534" i="1"/>
  <c r="F3535" i="1"/>
  <c r="G3535" i="1"/>
  <c r="H3535" i="1"/>
  <c r="I3535" i="1"/>
  <c r="F3536" i="1"/>
  <c r="G3536" i="1"/>
  <c r="H3536" i="1"/>
  <c r="I3536" i="1"/>
  <c r="F3537" i="1"/>
  <c r="G3537" i="1"/>
  <c r="H3537" i="1"/>
  <c r="I3537" i="1"/>
  <c r="F3538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G3546" i="1"/>
  <c r="H3546" i="1"/>
  <c r="I3546" i="1"/>
  <c r="F3547" i="1"/>
  <c r="G3547" i="1"/>
  <c r="H3547" i="1"/>
  <c r="I3547" i="1"/>
  <c r="F3548" i="1"/>
  <c r="G3548" i="1"/>
  <c r="H3548" i="1"/>
  <c r="I3548" i="1"/>
  <c r="F3549" i="1"/>
  <c r="G3549" i="1"/>
  <c r="H3549" i="1"/>
  <c r="I3549" i="1"/>
  <c r="F3550" i="1"/>
  <c r="G3550" i="1"/>
  <c r="H3550" i="1"/>
  <c r="I3550" i="1"/>
  <c r="F3551" i="1"/>
  <c r="G3551" i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F3568" i="1"/>
  <c r="G3568" i="1"/>
  <c r="H3568" i="1"/>
  <c r="I3568" i="1"/>
  <c r="F3569" i="1"/>
  <c r="G3569" i="1"/>
  <c r="H3569" i="1"/>
  <c r="I3569" i="1"/>
  <c r="F3570" i="1"/>
  <c r="G3570" i="1"/>
  <c r="H3570" i="1"/>
  <c r="I3570" i="1"/>
  <c r="F3571" i="1"/>
  <c r="G3571" i="1"/>
  <c r="H3571" i="1"/>
  <c r="I3571" i="1"/>
  <c r="F3572" i="1"/>
  <c r="G3572" i="1"/>
  <c r="H3572" i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G3912" i="1"/>
  <c r="H3912" i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G3921" i="1"/>
  <c r="H3921" i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F3925" i="1"/>
  <c r="G3925" i="1"/>
  <c r="H3925" i="1"/>
  <c r="I3925" i="1"/>
  <c r="F3926" i="1"/>
  <c r="G3926" i="1"/>
  <c r="H3926" i="1"/>
  <c r="I3926" i="1"/>
  <c r="F3927" i="1"/>
  <c r="G3927" i="1"/>
  <c r="H3927" i="1"/>
  <c r="I3927" i="1"/>
  <c r="F3928" i="1"/>
  <c r="G3928" i="1"/>
  <c r="H3928" i="1"/>
  <c r="I3928" i="1"/>
  <c r="F3929" i="1"/>
  <c r="G3929" i="1"/>
  <c r="H3929" i="1"/>
  <c r="I3929" i="1"/>
  <c r="F3930" i="1"/>
  <c r="G3930" i="1"/>
  <c r="H3930" i="1"/>
  <c r="I3930" i="1"/>
  <c r="F3931" i="1"/>
  <c r="G3931" i="1"/>
  <c r="H3931" i="1"/>
  <c r="I3931" i="1"/>
  <c r="F3932" i="1"/>
  <c r="G3932" i="1"/>
  <c r="H3932" i="1"/>
  <c r="I3932" i="1"/>
  <c r="F3933" i="1"/>
  <c r="G3933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H3981" i="1"/>
  <c r="I3981" i="1"/>
  <c r="F3982" i="1"/>
  <c r="G3982" i="1"/>
  <c r="H3982" i="1"/>
  <c r="I3982" i="1"/>
  <c r="F3983" i="1"/>
  <c r="G3983" i="1"/>
  <c r="H3983" i="1"/>
  <c r="I3983" i="1"/>
  <c r="F3984" i="1"/>
  <c r="G3984" i="1"/>
  <c r="H3984" i="1"/>
  <c r="I3984" i="1"/>
  <c r="F3985" i="1"/>
  <c r="G3985" i="1"/>
  <c r="H3985" i="1"/>
  <c r="I3985" i="1"/>
  <c r="F3986" i="1"/>
  <c r="G3986" i="1"/>
  <c r="H3986" i="1"/>
  <c r="I3986" i="1"/>
  <c r="F3987" i="1"/>
  <c r="G3987" i="1"/>
  <c r="H3987" i="1"/>
  <c r="I3987" i="1"/>
  <c r="F3988" i="1"/>
  <c r="G3988" i="1"/>
  <c r="H3988" i="1"/>
  <c r="I3988" i="1"/>
  <c r="F3989" i="1"/>
  <c r="G3989" i="1"/>
  <c r="H3989" i="1"/>
  <c r="I3989" i="1"/>
  <c r="F3990" i="1"/>
  <c r="G3990" i="1"/>
  <c r="H3990" i="1"/>
  <c r="I3990" i="1"/>
  <c r="F3991" i="1"/>
  <c r="G3991" i="1"/>
  <c r="H3991" i="1"/>
  <c r="I3991" i="1"/>
  <c r="F3992" i="1"/>
  <c r="G3992" i="1"/>
  <c r="H3992" i="1"/>
  <c r="I3992" i="1"/>
  <c r="F3993" i="1"/>
  <c r="G3993" i="1"/>
  <c r="H3993" i="1"/>
  <c r="I3993" i="1"/>
  <c r="F3994" i="1"/>
  <c r="G3994" i="1"/>
  <c r="H3994" i="1"/>
  <c r="I3994" i="1"/>
  <c r="F3995" i="1"/>
  <c r="G3995" i="1"/>
  <c r="H3995" i="1"/>
  <c r="I3995" i="1"/>
  <c r="F3996" i="1"/>
  <c r="G3996" i="1"/>
  <c r="H3996" i="1"/>
  <c r="I3996" i="1"/>
  <c r="F3997" i="1"/>
  <c r="G3997" i="1"/>
  <c r="H3997" i="1"/>
  <c r="I3997" i="1"/>
  <c r="F3998" i="1"/>
  <c r="G3998" i="1"/>
  <c r="H3998" i="1"/>
  <c r="I3998" i="1"/>
  <c r="F3999" i="1"/>
  <c r="G3999" i="1"/>
  <c r="H3999" i="1"/>
  <c r="I3999" i="1"/>
  <c r="F4000" i="1"/>
  <c r="G4000" i="1"/>
  <c r="H4000" i="1"/>
  <c r="I4000" i="1"/>
  <c r="F4001" i="1"/>
  <c r="G4001" i="1"/>
  <c r="H4001" i="1"/>
  <c r="I4001" i="1"/>
  <c r="F4002" i="1"/>
  <c r="G4002" i="1"/>
  <c r="H4002" i="1"/>
  <c r="I4002" i="1"/>
  <c r="F4003" i="1"/>
  <c r="G4003" i="1"/>
  <c r="H4003" i="1"/>
  <c r="I4003" i="1"/>
  <c r="F4004" i="1"/>
  <c r="G4004" i="1"/>
  <c r="H4004" i="1"/>
  <c r="I4004" i="1"/>
  <c r="F4005" i="1"/>
  <c r="G4005" i="1"/>
  <c r="H4005" i="1"/>
  <c r="I4005" i="1"/>
  <c r="F4006" i="1"/>
  <c r="G4006" i="1"/>
  <c r="H4006" i="1"/>
  <c r="I4006" i="1"/>
  <c r="F4007" i="1"/>
  <c r="G4007" i="1"/>
  <c r="H4007" i="1"/>
  <c r="I4007" i="1"/>
  <c r="F4008" i="1"/>
  <c r="G4008" i="1"/>
  <c r="H4008" i="1"/>
  <c r="I4008" i="1"/>
  <c r="F4009" i="1"/>
  <c r="G4009" i="1"/>
  <c r="H4009" i="1"/>
  <c r="I4009" i="1"/>
  <c r="F4010" i="1"/>
  <c r="G4010" i="1"/>
  <c r="H4010" i="1"/>
  <c r="I4010" i="1"/>
  <c r="F4011" i="1"/>
  <c r="G4011" i="1"/>
  <c r="H4011" i="1"/>
  <c r="I4011" i="1"/>
  <c r="F4012" i="1"/>
  <c r="G4012" i="1"/>
  <c r="H4012" i="1"/>
  <c r="I4012" i="1"/>
  <c r="F4013" i="1"/>
  <c r="G4013" i="1"/>
  <c r="H4013" i="1"/>
  <c r="I4013" i="1"/>
  <c r="F4014" i="1"/>
  <c r="G4014" i="1"/>
  <c r="H4014" i="1"/>
  <c r="I4014" i="1"/>
  <c r="F4015" i="1"/>
  <c r="G4015" i="1"/>
  <c r="H4015" i="1"/>
  <c r="I4015" i="1"/>
  <c r="F4016" i="1"/>
  <c r="G4016" i="1"/>
  <c r="H4016" i="1"/>
  <c r="I4016" i="1"/>
  <c r="F4017" i="1"/>
  <c r="G4017" i="1"/>
  <c r="H4017" i="1"/>
  <c r="I4017" i="1"/>
  <c r="F4018" i="1"/>
  <c r="G4018" i="1"/>
  <c r="H4018" i="1"/>
  <c r="I4018" i="1"/>
  <c r="F4019" i="1"/>
  <c r="G4019" i="1"/>
  <c r="H4019" i="1"/>
  <c r="I4019" i="1"/>
  <c r="F4020" i="1"/>
  <c r="G4020" i="1"/>
  <c r="H4020" i="1"/>
  <c r="I4020" i="1"/>
  <c r="F4021" i="1"/>
  <c r="G4021" i="1"/>
  <c r="H4021" i="1"/>
  <c r="I4021" i="1"/>
  <c r="F4022" i="1"/>
  <c r="G4022" i="1"/>
  <c r="H4022" i="1"/>
  <c r="I4022" i="1"/>
  <c r="F4023" i="1"/>
  <c r="G4023" i="1"/>
  <c r="H4023" i="1"/>
  <c r="I4023" i="1"/>
  <c r="F4024" i="1"/>
  <c r="G4024" i="1"/>
  <c r="H4024" i="1"/>
  <c r="I4024" i="1"/>
  <c r="F4025" i="1"/>
  <c r="G4025" i="1"/>
  <c r="H4025" i="1"/>
  <c r="I4025" i="1"/>
  <c r="F4026" i="1"/>
  <c r="G4026" i="1"/>
  <c r="H4026" i="1"/>
  <c r="I4026" i="1"/>
  <c r="F4027" i="1"/>
  <c r="G4027" i="1"/>
  <c r="H4027" i="1"/>
  <c r="I4027" i="1"/>
  <c r="F4028" i="1"/>
  <c r="G4028" i="1"/>
  <c r="H4028" i="1"/>
  <c r="I4028" i="1"/>
  <c r="F4029" i="1"/>
  <c r="G4029" i="1"/>
  <c r="H4029" i="1"/>
  <c r="I4029" i="1"/>
  <c r="F4030" i="1"/>
  <c r="G4030" i="1"/>
  <c r="H4030" i="1"/>
  <c r="I4030" i="1"/>
  <c r="F4031" i="1"/>
  <c r="G4031" i="1"/>
  <c r="H4031" i="1"/>
  <c r="I4031" i="1"/>
  <c r="F4032" i="1"/>
  <c r="G4032" i="1"/>
  <c r="H4032" i="1"/>
  <c r="I4032" i="1"/>
  <c r="F4033" i="1"/>
  <c r="G4033" i="1"/>
  <c r="H4033" i="1"/>
  <c r="I4033" i="1"/>
  <c r="F4034" i="1"/>
  <c r="G4034" i="1"/>
  <c r="H4034" i="1"/>
  <c r="I4034" i="1"/>
  <c r="F4035" i="1"/>
  <c r="G4035" i="1"/>
  <c r="H4035" i="1"/>
  <c r="I4035" i="1"/>
  <c r="F4036" i="1"/>
  <c r="G4036" i="1"/>
  <c r="H4036" i="1"/>
  <c r="I4036" i="1"/>
  <c r="F4037" i="1"/>
  <c r="G4037" i="1"/>
  <c r="H4037" i="1"/>
  <c r="I4037" i="1"/>
  <c r="F4038" i="1"/>
  <c r="G4038" i="1"/>
  <c r="H4038" i="1"/>
  <c r="I4038" i="1"/>
  <c r="F4039" i="1"/>
  <c r="G4039" i="1"/>
  <c r="H4039" i="1"/>
  <c r="I4039" i="1"/>
  <c r="F4040" i="1"/>
  <c r="G4040" i="1"/>
  <c r="H4040" i="1"/>
  <c r="I4040" i="1"/>
  <c r="F4041" i="1"/>
  <c r="G4041" i="1"/>
  <c r="H4041" i="1"/>
  <c r="I4041" i="1"/>
  <c r="F4042" i="1"/>
  <c r="G4042" i="1"/>
  <c r="H4042" i="1"/>
  <c r="I4042" i="1"/>
  <c r="F4043" i="1"/>
  <c r="G4043" i="1"/>
  <c r="H4043" i="1"/>
  <c r="I4043" i="1"/>
  <c r="F4044" i="1"/>
  <c r="G4044" i="1"/>
  <c r="H4044" i="1"/>
  <c r="I4044" i="1"/>
  <c r="F4045" i="1"/>
  <c r="G4045" i="1"/>
  <c r="H4045" i="1"/>
  <c r="I4045" i="1"/>
  <c r="F4046" i="1"/>
  <c r="G4046" i="1"/>
  <c r="H4046" i="1"/>
  <c r="I4046" i="1"/>
  <c r="F4047" i="1"/>
  <c r="G4047" i="1"/>
  <c r="H4047" i="1"/>
  <c r="I4047" i="1"/>
  <c r="F4048" i="1"/>
  <c r="G4048" i="1"/>
  <c r="H4048" i="1"/>
  <c r="I4048" i="1"/>
  <c r="F4049" i="1"/>
  <c r="G4049" i="1"/>
  <c r="H4049" i="1"/>
  <c r="I4049" i="1"/>
  <c r="F4050" i="1"/>
  <c r="G4050" i="1"/>
  <c r="H4050" i="1"/>
  <c r="I4050" i="1"/>
  <c r="F4051" i="1"/>
  <c r="G4051" i="1"/>
  <c r="H4051" i="1"/>
  <c r="I4051" i="1"/>
  <c r="F4052" i="1"/>
  <c r="G4052" i="1"/>
  <c r="H4052" i="1"/>
  <c r="I4052" i="1"/>
  <c r="F4053" i="1"/>
  <c r="G4053" i="1"/>
  <c r="H4053" i="1"/>
  <c r="I4053" i="1"/>
  <c r="F4054" i="1"/>
  <c r="G4054" i="1"/>
  <c r="H4054" i="1"/>
  <c r="I4054" i="1"/>
  <c r="F4055" i="1"/>
  <c r="G4055" i="1"/>
  <c r="H4055" i="1"/>
  <c r="I4055" i="1"/>
  <c r="F4056" i="1"/>
  <c r="G4056" i="1"/>
  <c r="H4056" i="1"/>
  <c r="I4056" i="1"/>
  <c r="F4057" i="1"/>
  <c r="G4057" i="1"/>
  <c r="H4057" i="1"/>
  <c r="I4057" i="1"/>
  <c r="F4058" i="1"/>
  <c r="G4058" i="1"/>
  <c r="H4058" i="1"/>
  <c r="I4058" i="1"/>
  <c r="F4059" i="1"/>
  <c r="G4059" i="1"/>
  <c r="H4059" i="1"/>
  <c r="I4059" i="1"/>
  <c r="F4060" i="1"/>
  <c r="G4060" i="1"/>
  <c r="H4060" i="1"/>
  <c r="I4060" i="1"/>
  <c r="F4061" i="1"/>
  <c r="G4061" i="1"/>
  <c r="H4061" i="1"/>
  <c r="I4061" i="1"/>
  <c r="F4062" i="1"/>
  <c r="G4062" i="1"/>
  <c r="H4062" i="1"/>
  <c r="I4062" i="1"/>
  <c r="F4063" i="1"/>
  <c r="G4063" i="1"/>
  <c r="H4063" i="1"/>
  <c r="I4063" i="1"/>
  <c r="F4064" i="1"/>
  <c r="G4064" i="1"/>
  <c r="H4064" i="1"/>
  <c r="I4064" i="1"/>
  <c r="F4065" i="1"/>
  <c r="G4065" i="1"/>
  <c r="H4065" i="1"/>
  <c r="I4065" i="1"/>
  <c r="F4066" i="1"/>
  <c r="G4066" i="1"/>
  <c r="H4066" i="1"/>
  <c r="I4066" i="1"/>
  <c r="F4067" i="1"/>
  <c r="G4067" i="1"/>
  <c r="H4067" i="1"/>
  <c r="I4067" i="1"/>
  <c r="F4068" i="1"/>
  <c r="G4068" i="1"/>
  <c r="H4068" i="1"/>
  <c r="I4068" i="1"/>
  <c r="F4069" i="1"/>
  <c r="G4069" i="1"/>
  <c r="H4069" i="1"/>
  <c r="I4069" i="1"/>
  <c r="F4070" i="1"/>
  <c r="G4070" i="1"/>
  <c r="H4070" i="1"/>
  <c r="I4070" i="1"/>
  <c r="F4071" i="1"/>
  <c r="G4071" i="1"/>
  <c r="H4071" i="1"/>
  <c r="I4071" i="1"/>
  <c r="F4072" i="1"/>
  <c r="G4072" i="1"/>
  <c r="H4072" i="1"/>
  <c r="I4072" i="1"/>
  <c r="F4073" i="1"/>
  <c r="G4073" i="1"/>
  <c r="H4073" i="1"/>
  <c r="I4073" i="1"/>
  <c r="F4074" i="1"/>
  <c r="G4074" i="1"/>
  <c r="H4074" i="1"/>
  <c r="I4074" i="1"/>
  <c r="F4075" i="1"/>
  <c r="G4075" i="1"/>
  <c r="H4075" i="1"/>
  <c r="I4075" i="1"/>
  <c r="F4076" i="1"/>
  <c r="G4076" i="1"/>
  <c r="H4076" i="1"/>
  <c r="I4076" i="1"/>
  <c r="F4077" i="1"/>
  <c r="G4077" i="1"/>
  <c r="H4077" i="1"/>
  <c r="I4077" i="1"/>
  <c r="F4078" i="1"/>
  <c r="G4078" i="1"/>
  <c r="H4078" i="1"/>
  <c r="I4078" i="1"/>
  <c r="F4079" i="1"/>
  <c r="G4079" i="1"/>
  <c r="H4079" i="1"/>
  <c r="I4079" i="1"/>
  <c r="F4080" i="1"/>
  <c r="G4080" i="1"/>
  <c r="H4080" i="1"/>
  <c r="I4080" i="1"/>
  <c r="F4081" i="1"/>
  <c r="G4081" i="1"/>
  <c r="H4081" i="1"/>
  <c r="I4081" i="1"/>
  <c r="F4082" i="1"/>
  <c r="G4082" i="1"/>
  <c r="H4082" i="1"/>
  <c r="I4082" i="1"/>
  <c r="F4083" i="1"/>
  <c r="G4083" i="1"/>
  <c r="H4083" i="1"/>
  <c r="I4083" i="1"/>
  <c r="F4084" i="1"/>
  <c r="G4084" i="1"/>
  <c r="H4084" i="1"/>
  <c r="I4084" i="1"/>
  <c r="F4085" i="1"/>
  <c r="G4085" i="1"/>
  <c r="H4085" i="1"/>
  <c r="I4085" i="1"/>
  <c r="F4086" i="1"/>
  <c r="G4086" i="1"/>
  <c r="H4086" i="1"/>
  <c r="I4086" i="1"/>
  <c r="F4087" i="1"/>
  <c r="G4087" i="1"/>
  <c r="H4087" i="1"/>
  <c r="I4087" i="1"/>
  <c r="F4088" i="1"/>
  <c r="G4088" i="1"/>
  <c r="H4088" i="1"/>
  <c r="I4088" i="1"/>
  <c r="F4089" i="1"/>
  <c r="G4089" i="1"/>
  <c r="H4089" i="1"/>
  <c r="I4089" i="1"/>
  <c r="F4090" i="1"/>
  <c r="G4090" i="1"/>
  <c r="H4090" i="1"/>
  <c r="I4090" i="1"/>
  <c r="F4091" i="1"/>
  <c r="G4091" i="1"/>
  <c r="H4091" i="1"/>
  <c r="I4091" i="1"/>
  <c r="F4092" i="1"/>
  <c r="G4092" i="1"/>
  <c r="H4092" i="1"/>
  <c r="I4092" i="1"/>
  <c r="F4093" i="1"/>
  <c r="G4093" i="1"/>
  <c r="H4093" i="1"/>
  <c r="I4093" i="1"/>
  <c r="F4094" i="1"/>
  <c r="G4094" i="1"/>
  <c r="H4094" i="1"/>
  <c r="I4094" i="1"/>
  <c r="F4095" i="1"/>
  <c r="G4095" i="1"/>
  <c r="H4095" i="1"/>
  <c r="I4095" i="1"/>
  <c r="F4096" i="1"/>
  <c r="G4096" i="1"/>
  <c r="H4096" i="1"/>
  <c r="I4096" i="1"/>
  <c r="F4097" i="1"/>
  <c r="G4097" i="1"/>
  <c r="H4097" i="1"/>
  <c r="I4097" i="1"/>
  <c r="F4098" i="1"/>
  <c r="G4098" i="1"/>
  <c r="H4098" i="1"/>
  <c r="I4098" i="1"/>
  <c r="F4099" i="1"/>
  <c r="G4099" i="1"/>
  <c r="H4099" i="1"/>
  <c r="I4099" i="1"/>
  <c r="F4100" i="1"/>
  <c r="G4100" i="1"/>
  <c r="H4100" i="1"/>
  <c r="I4100" i="1"/>
  <c r="F4101" i="1"/>
  <c r="G4101" i="1"/>
  <c r="H4101" i="1"/>
  <c r="I4101" i="1"/>
  <c r="F4102" i="1"/>
  <c r="G4102" i="1"/>
  <c r="H4102" i="1"/>
  <c r="I4102" i="1"/>
  <c r="F4103" i="1"/>
  <c r="G4103" i="1"/>
  <c r="H4103" i="1"/>
  <c r="I4103" i="1"/>
  <c r="F4104" i="1"/>
  <c r="G4104" i="1"/>
  <c r="H4104" i="1"/>
  <c r="I4104" i="1"/>
  <c r="F4105" i="1"/>
  <c r="G4105" i="1"/>
  <c r="H4105" i="1"/>
  <c r="I4105" i="1"/>
  <c r="F4106" i="1"/>
  <c r="G4106" i="1"/>
  <c r="H4106" i="1"/>
  <c r="I4106" i="1"/>
  <c r="F4107" i="1"/>
  <c r="G4107" i="1"/>
  <c r="H4107" i="1"/>
  <c r="I4107" i="1"/>
  <c r="F4108" i="1"/>
  <c r="G4108" i="1"/>
  <c r="H4108" i="1"/>
  <c r="I4108" i="1"/>
  <c r="F4109" i="1"/>
  <c r="G4109" i="1"/>
  <c r="H4109" i="1"/>
  <c r="I4109" i="1"/>
  <c r="F4110" i="1"/>
  <c r="G4110" i="1"/>
  <c r="H4110" i="1"/>
  <c r="I4110" i="1"/>
  <c r="F4111" i="1"/>
  <c r="G4111" i="1"/>
  <c r="H4111" i="1"/>
  <c r="I4111" i="1"/>
  <c r="F4112" i="1"/>
  <c r="G4112" i="1"/>
  <c r="H4112" i="1"/>
  <c r="I4112" i="1"/>
  <c r="F4113" i="1"/>
  <c r="G4113" i="1"/>
  <c r="H4113" i="1"/>
  <c r="I4113" i="1"/>
  <c r="F4114" i="1"/>
  <c r="G4114" i="1"/>
  <c r="H4114" i="1"/>
  <c r="I4114" i="1"/>
  <c r="F4115" i="1"/>
  <c r="G4115" i="1"/>
  <c r="H4115" i="1"/>
  <c r="I4115" i="1"/>
  <c r="F4116" i="1"/>
  <c r="G4116" i="1"/>
  <c r="H4116" i="1"/>
  <c r="I4116" i="1"/>
  <c r="F4117" i="1"/>
  <c r="G4117" i="1"/>
  <c r="H4117" i="1"/>
  <c r="I4117" i="1"/>
  <c r="F4118" i="1"/>
  <c r="G4118" i="1"/>
  <c r="H4118" i="1"/>
  <c r="I4118" i="1"/>
  <c r="F4119" i="1"/>
  <c r="G4119" i="1"/>
  <c r="H4119" i="1"/>
  <c r="I4119" i="1"/>
  <c r="F4120" i="1"/>
  <c r="G4120" i="1"/>
  <c r="H4120" i="1"/>
  <c r="I4120" i="1"/>
  <c r="F4121" i="1"/>
  <c r="G4121" i="1"/>
  <c r="H4121" i="1"/>
  <c r="I4121" i="1"/>
  <c r="F4122" i="1"/>
  <c r="G4122" i="1"/>
  <c r="H4122" i="1"/>
  <c r="I4122" i="1"/>
  <c r="F4123" i="1"/>
  <c r="G4123" i="1"/>
  <c r="H4123" i="1"/>
  <c r="I4123" i="1"/>
  <c r="F4124" i="1"/>
  <c r="G4124" i="1"/>
  <c r="H4124" i="1"/>
  <c r="I4124" i="1"/>
  <c r="F4125" i="1"/>
  <c r="G4125" i="1"/>
  <c r="H4125" i="1"/>
  <c r="I4125" i="1"/>
  <c r="F4126" i="1"/>
  <c r="G4126" i="1"/>
  <c r="H4126" i="1"/>
  <c r="I4126" i="1"/>
  <c r="F4127" i="1"/>
  <c r="G4127" i="1"/>
  <c r="H4127" i="1"/>
  <c r="I4127" i="1"/>
  <c r="F4128" i="1"/>
  <c r="G4128" i="1"/>
  <c r="H4128" i="1"/>
  <c r="I4128" i="1"/>
  <c r="F4129" i="1"/>
  <c r="G4129" i="1"/>
  <c r="H4129" i="1"/>
  <c r="I4129" i="1"/>
  <c r="F4130" i="1"/>
  <c r="G4130" i="1"/>
  <c r="H4130" i="1"/>
  <c r="I4130" i="1"/>
  <c r="F4131" i="1"/>
  <c r="G4131" i="1"/>
  <c r="H4131" i="1"/>
  <c r="I4131" i="1"/>
  <c r="F4132" i="1"/>
  <c r="G4132" i="1"/>
  <c r="H4132" i="1"/>
  <c r="I4132" i="1"/>
  <c r="F4133" i="1"/>
  <c r="G4133" i="1"/>
  <c r="H4133" i="1"/>
  <c r="I4133" i="1"/>
  <c r="F4134" i="1"/>
  <c r="G4134" i="1"/>
  <c r="H4134" i="1"/>
  <c r="I4134" i="1"/>
  <c r="F4135" i="1"/>
  <c r="G4135" i="1"/>
  <c r="H4135" i="1"/>
  <c r="I4135" i="1"/>
  <c r="F4136" i="1"/>
  <c r="G4136" i="1"/>
  <c r="H4136" i="1"/>
  <c r="I4136" i="1"/>
  <c r="F4137" i="1"/>
  <c r="G4137" i="1"/>
  <c r="H4137" i="1"/>
  <c r="I4137" i="1"/>
  <c r="F4138" i="1"/>
  <c r="G4138" i="1"/>
  <c r="H4138" i="1"/>
  <c r="I4138" i="1"/>
  <c r="F4139" i="1"/>
  <c r="G4139" i="1"/>
  <c r="H4139" i="1"/>
  <c r="I4139" i="1"/>
  <c r="F4140" i="1"/>
  <c r="G4140" i="1"/>
  <c r="H4140" i="1"/>
  <c r="I4140" i="1"/>
  <c r="F4141" i="1"/>
  <c r="G4141" i="1"/>
  <c r="H4141" i="1"/>
  <c r="I4141" i="1"/>
  <c r="F4142" i="1"/>
  <c r="G4142" i="1"/>
  <c r="H4142" i="1"/>
  <c r="I4142" i="1"/>
  <c r="F4143" i="1"/>
  <c r="G4143" i="1"/>
  <c r="H4143" i="1"/>
  <c r="I4143" i="1"/>
  <c r="F4144" i="1"/>
  <c r="G4144" i="1"/>
  <c r="H4144" i="1"/>
  <c r="I4144" i="1"/>
  <c r="F4145" i="1"/>
  <c r="G4145" i="1"/>
  <c r="H4145" i="1"/>
  <c r="I4145" i="1"/>
  <c r="F4146" i="1"/>
  <c r="G4146" i="1"/>
  <c r="H4146" i="1"/>
  <c r="I4146" i="1"/>
  <c r="F4147" i="1"/>
  <c r="G4147" i="1"/>
  <c r="H4147" i="1"/>
  <c r="I4147" i="1"/>
  <c r="F4148" i="1"/>
  <c r="G4148" i="1"/>
  <c r="H4148" i="1"/>
  <c r="I4148" i="1"/>
  <c r="F4149" i="1"/>
  <c r="G4149" i="1"/>
  <c r="H4149" i="1"/>
  <c r="I4149" i="1"/>
  <c r="F4150" i="1"/>
  <c r="G4150" i="1"/>
  <c r="H4150" i="1"/>
  <c r="I4150" i="1"/>
  <c r="F4151" i="1"/>
  <c r="G4151" i="1"/>
  <c r="H4151" i="1"/>
  <c r="I4151" i="1"/>
  <c r="F4152" i="1"/>
  <c r="G4152" i="1"/>
  <c r="H4152" i="1"/>
  <c r="I4152" i="1"/>
  <c r="F4153" i="1"/>
  <c r="G4153" i="1"/>
  <c r="H4153" i="1"/>
  <c r="I4153" i="1"/>
  <c r="F4154" i="1"/>
  <c r="G4154" i="1"/>
  <c r="H4154" i="1"/>
  <c r="I4154" i="1"/>
  <c r="F4155" i="1"/>
  <c r="G4155" i="1"/>
  <c r="H4155" i="1"/>
  <c r="I4155" i="1"/>
  <c r="F4156" i="1"/>
  <c r="G4156" i="1"/>
  <c r="H4156" i="1"/>
  <c r="I4156" i="1"/>
  <c r="F4157" i="1"/>
  <c r="G4157" i="1"/>
  <c r="H4157" i="1"/>
  <c r="I4157" i="1"/>
  <c r="F4158" i="1"/>
  <c r="G4158" i="1"/>
  <c r="H4158" i="1"/>
  <c r="I4158" i="1"/>
  <c r="F4159" i="1"/>
  <c r="G4159" i="1"/>
  <c r="H4159" i="1"/>
  <c r="I4159" i="1"/>
  <c r="F4160" i="1"/>
  <c r="G4160" i="1"/>
  <c r="H4160" i="1"/>
  <c r="I4160" i="1"/>
  <c r="F4161" i="1"/>
  <c r="G4161" i="1"/>
  <c r="H4161" i="1"/>
  <c r="I4161" i="1"/>
  <c r="F4162" i="1"/>
  <c r="G4162" i="1"/>
  <c r="H4162" i="1"/>
  <c r="I4162" i="1"/>
  <c r="F4163" i="1"/>
  <c r="G4163" i="1"/>
  <c r="H4163" i="1"/>
  <c r="I4163" i="1"/>
  <c r="F4164" i="1"/>
  <c r="G4164" i="1"/>
  <c r="H4164" i="1"/>
  <c r="I4164" i="1"/>
  <c r="F4165" i="1"/>
  <c r="G4165" i="1"/>
  <c r="H4165" i="1"/>
  <c r="I4165" i="1"/>
  <c r="F4166" i="1"/>
  <c r="G4166" i="1"/>
  <c r="H4166" i="1"/>
  <c r="I4166" i="1"/>
  <c r="F4167" i="1"/>
  <c r="G4167" i="1"/>
  <c r="H4167" i="1"/>
  <c r="I4167" i="1"/>
  <c r="F4168" i="1"/>
  <c r="G4168" i="1"/>
  <c r="H4168" i="1"/>
  <c r="I4168" i="1"/>
  <c r="F4169" i="1"/>
  <c r="G4169" i="1"/>
  <c r="H4169" i="1"/>
  <c r="I4169" i="1"/>
  <c r="F4170" i="1"/>
  <c r="G4170" i="1"/>
  <c r="H4170" i="1"/>
  <c r="I4170" i="1"/>
  <c r="F4171" i="1"/>
  <c r="G4171" i="1"/>
  <c r="H4171" i="1"/>
  <c r="I4171" i="1"/>
  <c r="F4172" i="1"/>
  <c r="G4172" i="1"/>
  <c r="H4172" i="1"/>
  <c r="I4172" i="1"/>
  <c r="F4173" i="1"/>
  <c r="G4173" i="1"/>
  <c r="H4173" i="1"/>
  <c r="I4173" i="1"/>
  <c r="F4174" i="1"/>
  <c r="G4174" i="1"/>
  <c r="H4174" i="1"/>
  <c r="I4174" i="1"/>
  <c r="F4175" i="1"/>
  <c r="G4175" i="1"/>
  <c r="H4175" i="1"/>
  <c r="I4175" i="1"/>
  <c r="F4176" i="1"/>
  <c r="G4176" i="1"/>
  <c r="H4176" i="1"/>
  <c r="I4176" i="1"/>
  <c r="F4177" i="1"/>
  <c r="G4177" i="1"/>
  <c r="H4177" i="1"/>
  <c r="I4177" i="1"/>
  <c r="F4178" i="1"/>
  <c r="G4178" i="1"/>
  <c r="H4178" i="1"/>
  <c r="I4178" i="1"/>
  <c r="F4179" i="1"/>
  <c r="G4179" i="1"/>
  <c r="H4179" i="1"/>
  <c r="I4179" i="1"/>
  <c r="F4180" i="1"/>
  <c r="G4180" i="1"/>
  <c r="H4180" i="1"/>
  <c r="I4180" i="1"/>
  <c r="F4181" i="1"/>
  <c r="G4181" i="1"/>
  <c r="H4181" i="1"/>
  <c r="I4181" i="1"/>
  <c r="F4182" i="1"/>
  <c r="G4182" i="1"/>
  <c r="H4182" i="1"/>
  <c r="I4182" i="1"/>
  <c r="F4183" i="1"/>
  <c r="G4183" i="1"/>
  <c r="H4183" i="1"/>
  <c r="I4183" i="1"/>
  <c r="F4184" i="1"/>
  <c r="G4184" i="1"/>
  <c r="H4184" i="1"/>
  <c r="I4184" i="1"/>
  <c r="F4185" i="1"/>
  <c r="G4185" i="1"/>
  <c r="H4185" i="1"/>
  <c r="I4185" i="1"/>
  <c r="F4186" i="1"/>
  <c r="G4186" i="1"/>
  <c r="H4186" i="1"/>
  <c r="I4186" i="1"/>
  <c r="F4187" i="1"/>
  <c r="G4187" i="1"/>
  <c r="H4187" i="1"/>
  <c r="I4187" i="1"/>
  <c r="F4188" i="1"/>
  <c r="G4188" i="1"/>
  <c r="H4188" i="1"/>
  <c r="I4188" i="1"/>
  <c r="F4189" i="1"/>
  <c r="G4189" i="1"/>
  <c r="H4189" i="1"/>
  <c r="I4189" i="1"/>
  <c r="F4190" i="1"/>
  <c r="G4190" i="1"/>
  <c r="H4190" i="1"/>
  <c r="I4190" i="1"/>
  <c r="F4191" i="1"/>
  <c r="G4191" i="1"/>
  <c r="H4191" i="1"/>
  <c r="I4191" i="1"/>
  <c r="F4192" i="1"/>
  <c r="G4192" i="1"/>
  <c r="H4192" i="1"/>
  <c r="I4192" i="1"/>
  <c r="F4193" i="1"/>
  <c r="G4193" i="1"/>
  <c r="H4193" i="1"/>
  <c r="I4193" i="1"/>
  <c r="F4194" i="1"/>
  <c r="G4194" i="1"/>
  <c r="H4194" i="1"/>
  <c r="I4194" i="1"/>
  <c r="F4195" i="1"/>
  <c r="G4195" i="1"/>
  <c r="H4195" i="1"/>
  <c r="I4195" i="1"/>
  <c r="F4196" i="1"/>
  <c r="G4196" i="1"/>
  <c r="H4196" i="1"/>
  <c r="I4196" i="1"/>
  <c r="F4197" i="1"/>
  <c r="G4197" i="1"/>
  <c r="H4197" i="1"/>
  <c r="I4197" i="1"/>
  <c r="F4198" i="1"/>
  <c r="G4198" i="1"/>
  <c r="H4198" i="1"/>
  <c r="I4198" i="1"/>
  <c r="F4199" i="1"/>
  <c r="G4199" i="1"/>
  <c r="H4199" i="1"/>
  <c r="I4199" i="1"/>
  <c r="F4200" i="1"/>
  <c r="G4200" i="1"/>
  <c r="H4200" i="1"/>
  <c r="I4200" i="1"/>
  <c r="F4201" i="1"/>
  <c r="G4201" i="1"/>
  <c r="H4201" i="1"/>
  <c r="I4201" i="1"/>
  <c r="F4202" i="1"/>
  <c r="G4202" i="1"/>
  <c r="H4202" i="1"/>
  <c r="I4202" i="1"/>
  <c r="F4203" i="1"/>
  <c r="G4203" i="1"/>
  <c r="H4203" i="1"/>
  <c r="I4203" i="1"/>
  <c r="F4204" i="1"/>
  <c r="G4204" i="1"/>
  <c r="H4204" i="1"/>
  <c r="I4204" i="1"/>
  <c r="F4205" i="1"/>
  <c r="G4205" i="1"/>
  <c r="H4205" i="1"/>
  <c r="I4205" i="1"/>
  <c r="F4206" i="1"/>
  <c r="G4206" i="1"/>
  <c r="H4206" i="1"/>
  <c r="I4206" i="1"/>
  <c r="F4207" i="1"/>
  <c r="G4207" i="1"/>
  <c r="H4207" i="1"/>
  <c r="I4207" i="1"/>
  <c r="F4208" i="1"/>
  <c r="G4208" i="1"/>
  <c r="H4208" i="1"/>
  <c r="I4208" i="1"/>
  <c r="F4209" i="1"/>
  <c r="G4209" i="1"/>
  <c r="H4209" i="1"/>
  <c r="I4209" i="1"/>
  <c r="F4210" i="1"/>
  <c r="G4210" i="1"/>
  <c r="H4210" i="1"/>
  <c r="I4210" i="1"/>
  <c r="F4211" i="1"/>
  <c r="G4211" i="1"/>
  <c r="H4211" i="1"/>
  <c r="I4211" i="1"/>
  <c r="F4212" i="1"/>
  <c r="G4212" i="1"/>
  <c r="H4212" i="1"/>
  <c r="I4212" i="1"/>
  <c r="F4213" i="1"/>
  <c r="G4213" i="1"/>
  <c r="H4213" i="1"/>
  <c r="I4213" i="1"/>
  <c r="F4214" i="1"/>
  <c r="G4214" i="1"/>
  <c r="H4214" i="1"/>
  <c r="I4214" i="1"/>
  <c r="F4215" i="1"/>
  <c r="G4215" i="1"/>
  <c r="H4215" i="1"/>
  <c r="I4215" i="1"/>
  <c r="F4216" i="1"/>
  <c r="G4216" i="1"/>
  <c r="H4216" i="1"/>
  <c r="I4216" i="1"/>
  <c r="F4217" i="1"/>
  <c r="G4217" i="1"/>
  <c r="H4217" i="1"/>
  <c r="I4217" i="1"/>
  <c r="F4218" i="1"/>
  <c r="G4218" i="1"/>
  <c r="H4218" i="1"/>
  <c r="I4218" i="1"/>
  <c r="F4219" i="1"/>
  <c r="G4219" i="1"/>
  <c r="H4219" i="1"/>
  <c r="I4219" i="1"/>
  <c r="F4220" i="1"/>
  <c r="G4220" i="1"/>
  <c r="H4220" i="1"/>
  <c r="I4220" i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H4250" i="1"/>
  <c r="I4250" i="1"/>
  <c r="F4251" i="1"/>
  <c r="G4251" i="1"/>
  <c r="H4251" i="1"/>
  <c r="I4251" i="1"/>
  <c r="F4252" i="1"/>
  <c r="G4252" i="1"/>
  <c r="H4252" i="1"/>
  <c r="I4252" i="1"/>
  <c r="F4253" i="1"/>
  <c r="G4253" i="1"/>
  <c r="H4253" i="1"/>
  <c r="I4253" i="1"/>
  <c r="F4254" i="1"/>
  <c r="G4254" i="1"/>
  <c r="H4254" i="1"/>
  <c r="I4254" i="1"/>
  <c r="F4255" i="1"/>
  <c r="G4255" i="1"/>
  <c r="H4255" i="1"/>
  <c r="I4255" i="1"/>
  <c r="F4256" i="1"/>
  <c r="G4256" i="1"/>
  <c r="H4256" i="1"/>
  <c r="I4256" i="1"/>
  <c r="F4257" i="1"/>
  <c r="G4257" i="1"/>
  <c r="H4257" i="1"/>
  <c r="I4257" i="1"/>
  <c r="F4258" i="1"/>
  <c r="G4258" i="1"/>
  <c r="H4258" i="1"/>
  <c r="I4258" i="1"/>
  <c r="F4259" i="1"/>
  <c r="G4259" i="1"/>
  <c r="H4259" i="1"/>
  <c r="I4259" i="1"/>
  <c r="F4260" i="1"/>
  <c r="G4260" i="1"/>
  <c r="H4260" i="1"/>
  <c r="I4260" i="1"/>
  <c r="F4261" i="1"/>
  <c r="G4261" i="1"/>
  <c r="H4261" i="1"/>
  <c r="I4261" i="1"/>
  <c r="F4262" i="1"/>
  <c r="G4262" i="1"/>
  <c r="H4262" i="1"/>
  <c r="I4262" i="1"/>
  <c r="F4263" i="1"/>
  <c r="G4263" i="1"/>
  <c r="H4263" i="1"/>
  <c r="I4263" i="1"/>
  <c r="F4264" i="1"/>
  <c r="G4264" i="1"/>
  <c r="H4264" i="1"/>
  <c r="I4264" i="1"/>
  <c r="F4265" i="1"/>
  <c r="G4265" i="1"/>
  <c r="H4265" i="1"/>
  <c r="I4265" i="1"/>
  <c r="F4266" i="1"/>
  <c r="G4266" i="1"/>
  <c r="H4266" i="1"/>
  <c r="I4266" i="1"/>
  <c r="F4267" i="1"/>
  <c r="G4267" i="1"/>
  <c r="H4267" i="1"/>
  <c r="I4267" i="1"/>
  <c r="F4268" i="1"/>
  <c r="G4268" i="1"/>
  <c r="H4268" i="1"/>
  <c r="I4268" i="1"/>
  <c r="F4269" i="1"/>
  <c r="G4269" i="1"/>
  <c r="H4269" i="1"/>
  <c r="I4269" i="1"/>
  <c r="F4270" i="1"/>
  <c r="G4270" i="1"/>
  <c r="H4270" i="1"/>
  <c r="I4270" i="1"/>
  <c r="F4271" i="1"/>
  <c r="G4271" i="1"/>
  <c r="H4271" i="1"/>
  <c r="I4271" i="1"/>
  <c r="F4272" i="1"/>
  <c r="G4272" i="1"/>
  <c r="H4272" i="1"/>
  <c r="I4272" i="1"/>
  <c r="F4273" i="1"/>
  <c r="G4273" i="1"/>
  <c r="H4273" i="1"/>
  <c r="I4273" i="1"/>
  <c r="F4274" i="1"/>
  <c r="G4274" i="1"/>
  <c r="H4274" i="1"/>
  <c r="I4274" i="1"/>
  <c r="F4275" i="1"/>
  <c r="G4275" i="1"/>
  <c r="H4275" i="1"/>
  <c r="I4275" i="1"/>
  <c r="F4276" i="1"/>
  <c r="G4276" i="1"/>
  <c r="H4276" i="1"/>
  <c r="I4276" i="1"/>
  <c r="F4277" i="1"/>
  <c r="G4277" i="1"/>
  <c r="H4277" i="1"/>
  <c r="I4277" i="1"/>
  <c r="F4278" i="1"/>
  <c r="G4278" i="1"/>
  <c r="H4278" i="1"/>
  <c r="I4278" i="1"/>
  <c r="F4279" i="1"/>
  <c r="G4279" i="1"/>
  <c r="H4279" i="1"/>
  <c r="I4279" i="1"/>
  <c r="F4280" i="1"/>
  <c r="G4280" i="1"/>
  <c r="H4280" i="1"/>
  <c r="I4280" i="1"/>
  <c r="F4281" i="1"/>
  <c r="G4281" i="1"/>
  <c r="H4281" i="1"/>
  <c r="I4281" i="1"/>
  <c r="F4282" i="1"/>
  <c r="G4282" i="1"/>
  <c r="H4282" i="1"/>
  <c r="I4282" i="1"/>
  <c r="F4283" i="1"/>
  <c r="G4283" i="1"/>
  <c r="H4283" i="1"/>
  <c r="I4283" i="1"/>
  <c r="F4284" i="1"/>
  <c r="G4284" i="1"/>
  <c r="H4284" i="1"/>
  <c r="I4284" i="1"/>
  <c r="F4285" i="1"/>
  <c r="G4285" i="1"/>
  <c r="H4285" i="1"/>
  <c r="I4285" i="1"/>
  <c r="F4286" i="1"/>
  <c r="G4286" i="1"/>
  <c r="H4286" i="1"/>
  <c r="I4286" i="1"/>
  <c r="F4287" i="1"/>
  <c r="G4287" i="1"/>
  <c r="H4287" i="1"/>
  <c r="I4287" i="1"/>
  <c r="F4288" i="1"/>
  <c r="G4288" i="1"/>
  <c r="H4288" i="1"/>
  <c r="I4288" i="1"/>
  <c r="F4289" i="1"/>
  <c r="G4289" i="1"/>
  <c r="H4289" i="1"/>
  <c r="I4289" i="1"/>
  <c r="F4290" i="1"/>
  <c r="G4290" i="1"/>
  <c r="H4290" i="1"/>
  <c r="I4290" i="1"/>
  <c r="F4291" i="1"/>
  <c r="G4291" i="1"/>
  <c r="H4291" i="1"/>
  <c r="I4291" i="1"/>
  <c r="F4292" i="1"/>
  <c r="G4292" i="1"/>
  <c r="H4292" i="1"/>
  <c r="I4292" i="1"/>
  <c r="F4293" i="1"/>
  <c r="G4293" i="1"/>
  <c r="H4293" i="1"/>
  <c r="I4293" i="1"/>
  <c r="F4294" i="1"/>
  <c r="G4294" i="1"/>
  <c r="H4294" i="1"/>
  <c r="I4294" i="1"/>
  <c r="F4295" i="1"/>
  <c r="G4295" i="1"/>
  <c r="H4295" i="1"/>
  <c r="I4295" i="1"/>
  <c r="F4296" i="1"/>
  <c r="G4296" i="1"/>
  <c r="H4296" i="1"/>
  <c r="I4296" i="1"/>
  <c r="F4297" i="1"/>
  <c r="G4297" i="1"/>
  <c r="H4297" i="1"/>
  <c r="I4297" i="1"/>
  <c r="F4298" i="1"/>
  <c r="G4298" i="1"/>
  <c r="H4298" i="1"/>
  <c r="I4298" i="1"/>
  <c r="F4299" i="1"/>
  <c r="G4299" i="1"/>
  <c r="H4299" i="1"/>
  <c r="I4299" i="1"/>
  <c r="F4300" i="1"/>
  <c r="G4300" i="1"/>
  <c r="H4300" i="1"/>
  <c r="I4300" i="1"/>
  <c r="F4301" i="1"/>
  <c r="G4301" i="1"/>
  <c r="H4301" i="1"/>
  <c r="I4301" i="1"/>
  <c r="F4302" i="1"/>
  <c r="G4302" i="1"/>
  <c r="H4302" i="1"/>
  <c r="I4302" i="1"/>
  <c r="F4303" i="1"/>
  <c r="G4303" i="1"/>
  <c r="H4303" i="1"/>
  <c r="I4303" i="1"/>
  <c r="F4304" i="1"/>
  <c r="G4304" i="1"/>
  <c r="H4304" i="1"/>
  <c r="I4304" i="1"/>
  <c r="F4305" i="1"/>
  <c r="G4305" i="1"/>
  <c r="H4305" i="1"/>
  <c r="I4305" i="1"/>
  <c r="F4306" i="1"/>
  <c r="G4306" i="1"/>
  <c r="H4306" i="1"/>
  <c r="I4306" i="1"/>
  <c r="F4307" i="1"/>
  <c r="G4307" i="1"/>
  <c r="H4307" i="1"/>
  <c r="I4307" i="1"/>
  <c r="F4308" i="1"/>
  <c r="G4308" i="1"/>
  <c r="H4308" i="1"/>
  <c r="I4308" i="1"/>
  <c r="F4309" i="1"/>
  <c r="G4309" i="1"/>
  <c r="H4309" i="1"/>
  <c r="I4309" i="1"/>
  <c r="F4310" i="1"/>
  <c r="G4310" i="1"/>
  <c r="H4310" i="1"/>
  <c r="I4310" i="1"/>
  <c r="F4311" i="1"/>
  <c r="G4311" i="1"/>
  <c r="H4311" i="1"/>
  <c r="I4311" i="1"/>
  <c r="F4312" i="1"/>
  <c r="G4312" i="1"/>
  <c r="H4312" i="1"/>
  <c r="I4312" i="1"/>
  <c r="F4313" i="1"/>
  <c r="G4313" i="1"/>
  <c r="H4313" i="1"/>
  <c r="I4313" i="1"/>
  <c r="F4314" i="1"/>
  <c r="G4314" i="1"/>
  <c r="H4314" i="1"/>
  <c r="I4314" i="1"/>
  <c r="F4315" i="1"/>
  <c r="G4315" i="1"/>
  <c r="H4315" i="1"/>
  <c r="I4315" i="1"/>
  <c r="F4316" i="1"/>
  <c r="G4316" i="1"/>
  <c r="H4316" i="1"/>
  <c r="I4316" i="1"/>
  <c r="F4317" i="1"/>
  <c r="G4317" i="1"/>
  <c r="H4317" i="1"/>
  <c r="I4317" i="1"/>
  <c r="F4318" i="1"/>
  <c r="G4318" i="1"/>
  <c r="H4318" i="1"/>
  <c r="I4318" i="1"/>
  <c r="F4319" i="1"/>
  <c r="G4319" i="1"/>
  <c r="H4319" i="1"/>
  <c r="I4319" i="1"/>
  <c r="F4320" i="1"/>
  <c r="G4320" i="1"/>
  <c r="H4320" i="1"/>
  <c r="I4320" i="1"/>
  <c r="F4321" i="1"/>
  <c r="G4321" i="1"/>
  <c r="H4321" i="1"/>
  <c r="I4321" i="1"/>
  <c r="F4322" i="1"/>
  <c r="G4322" i="1"/>
  <c r="H4322" i="1"/>
  <c r="I4322" i="1"/>
  <c r="F4323" i="1"/>
  <c r="G4323" i="1"/>
  <c r="H4323" i="1"/>
  <c r="I4323" i="1"/>
  <c r="F4324" i="1"/>
  <c r="G4324" i="1"/>
  <c r="H4324" i="1"/>
  <c r="I4324" i="1"/>
  <c r="F4325" i="1"/>
  <c r="G4325" i="1"/>
  <c r="H4325" i="1"/>
  <c r="I4325" i="1"/>
  <c r="F4326" i="1"/>
  <c r="G4326" i="1"/>
  <c r="H4326" i="1"/>
  <c r="I4326" i="1"/>
  <c r="F4327" i="1"/>
  <c r="G4327" i="1"/>
  <c r="H4327" i="1"/>
  <c r="I4327" i="1"/>
  <c r="F4328" i="1"/>
  <c r="G4328" i="1"/>
  <c r="H4328" i="1"/>
  <c r="I4328" i="1"/>
  <c r="F4329" i="1"/>
  <c r="G4329" i="1"/>
  <c r="H4329" i="1"/>
  <c r="I4329" i="1"/>
  <c r="F4330" i="1"/>
  <c r="G4330" i="1"/>
  <c r="H4330" i="1"/>
  <c r="I4330" i="1"/>
  <c r="F4331" i="1"/>
  <c r="G4331" i="1"/>
  <c r="H4331" i="1"/>
  <c r="I4331" i="1"/>
  <c r="F4332" i="1"/>
  <c r="G4332" i="1"/>
  <c r="H4332" i="1"/>
  <c r="I4332" i="1"/>
  <c r="F4333" i="1"/>
  <c r="G4333" i="1"/>
  <c r="H4333" i="1"/>
  <c r="I4333" i="1"/>
  <c r="F4334" i="1"/>
  <c r="G4334" i="1"/>
  <c r="H4334" i="1"/>
  <c r="I4334" i="1"/>
  <c r="F4335" i="1"/>
  <c r="G4335" i="1"/>
  <c r="H4335" i="1"/>
  <c r="I4335" i="1"/>
  <c r="F4336" i="1"/>
  <c r="G4336" i="1"/>
  <c r="H4336" i="1"/>
  <c r="I4336" i="1"/>
  <c r="F4337" i="1"/>
  <c r="G4337" i="1"/>
  <c r="H4337" i="1"/>
  <c r="I4337" i="1"/>
  <c r="F4338" i="1"/>
  <c r="G4338" i="1"/>
  <c r="H4338" i="1"/>
  <c r="I4338" i="1"/>
  <c r="F4339" i="1"/>
  <c r="G4339" i="1"/>
  <c r="H4339" i="1"/>
  <c r="I4339" i="1"/>
  <c r="F4340" i="1"/>
  <c r="G4340" i="1"/>
  <c r="H4340" i="1"/>
  <c r="I4340" i="1"/>
  <c r="F4341" i="1"/>
  <c r="G4341" i="1"/>
  <c r="H4341" i="1"/>
  <c r="I4341" i="1"/>
  <c r="F4342" i="1"/>
  <c r="G4342" i="1"/>
  <c r="H4342" i="1"/>
  <c r="I4342" i="1"/>
  <c r="F4343" i="1"/>
  <c r="G4343" i="1"/>
  <c r="H4343" i="1"/>
  <c r="I4343" i="1"/>
  <c r="F4344" i="1"/>
  <c r="G4344" i="1"/>
  <c r="H4344" i="1"/>
  <c r="I4344" i="1"/>
  <c r="F4345" i="1"/>
  <c r="G4345" i="1"/>
  <c r="H4345" i="1"/>
  <c r="I4345" i="1"/>
  <c r="F4346" i="1"/>
  <c r="G4346" i="1"/>
  <c r="H4346" i="1"/>
  <c r="I4346" i="1"/>
  <c r="F4347" i="1"/>
  <c r="G4347" i="1"/>
  <c r="H4347" i="1"/>
  <c r="I4347" i="1"/>
  <c r="F4348" i="1"/>
  <c r="G4348" i="1"/>
  <c r="H4348" i="1"/>
  <c r="I4348" i="1"/>
  <c r="F4349" i="1"/>
  <c r="G4349" i="1"/>
  <c r="H4349" i="1"/>
  <c r="I4349" i="1"/>
  <c r="F4350" i="1"/>
  <c r="G4350" i="1"/>
  <c r="H4350" i="1"/>
  <c r="I4350" i="1"/>
  <c r="F4351" i="1"/>
  <c r="G4351" i="1"/>
  <c r="H4351" i="1"/>
  <c r="I4351" i="1"/>
  <c r="F4352" i="1"/>
  <c r="G4352" i="1"/>
  <c r="H4352" i="1"/>
  <c r="I4352" i="1"/>
  <c r="F4353" i="1"/>
  <c r="G4353" i="1"/>
  <c r="H4353" i="1"/>
  <c r="I4353" i="1"/>
  <c r="F4354" i="1"/>
  <c r="G4354" i="1"/>
  <c r="H4354" i="1"/>
  <c r="I4354" i="1"/>
  <c r="F4355" i="1"/>
  <c r="G4355" i="1"/>
  <c r="H4355" i="1"/>
  <c r="I4355" i="1"/>
  <c r="F4356" i="1"/>
  <c r="G4356" i="1"/>
  <c r="H4356" i="1"/>
  <c r="I4356" i="1"/>
  <c r="F4357" i="1"/>
  <c r="G4357" i="1"/>
  <c r="H4357" i="1"/>
  <c r="I4357" i="1"/>
  <c r="F4358" i="1"/>
  <c r="G4358" i="1"/>
  <c r="H4358" i="1"/>
  <c r="I4358" i="1"/>
  <c r="F4359" i="1"/>
  <c r="G4359" i="1"/>
  <c r="H4359" i="1"/>
  <c r="I4359" i="1"/>
  <c r="F4360" i="1"/>
  <c r="G4360" i="1"/>
  <c r="H4360" i="1"/>
  <c r="I4360" i="1"/>
  <c r="F4361" i="1"/>
  <c r="G4361" i="1"/>
  <c r="H4361" i="1"/>
  <c r="I4361" i="1"/>
  <c r="F4362" i="1"/>
  <c r="G4362" i="1"/>
  <c r="H4362" i="1"/>
  <c r="I4362" i="1"/>
  <c r="F4363" i="1"/>
  <c r="G4363" i="1"/>
  <c r="H4363" i="1"/>
  <c r="I4363" i="1"/>
  <c r="F4364" i="1"/>
  <c r="G4364" i="1"/>
  <c r="H4364" i="1"/>
  <c r="I4364" i="1"/>
  <c r="F4365" i="1"/>
  <c r="G4365" i="1"/>
  <c r="H4365" i="1"/>
  <c r="I4365" i="1"/>
  <c r="F4366" i="1"/>
  <c r="G4366" i="1"/>
  <c r="H4366" i="1"/>
  <c r="I4366" i="1"/>
  <c r="F4367" i="1"/>
  <c r="G4367" i="1"/>
  <c r="H4367" i="1"/>
  <c r="I4367" i="1"/>
  <c r="F4368" i="1"/>
  <c r="G4368" i="1"/>
  <c r="H4368" i="1"/>
  <c r="I4368" i="1"/>
  <c r="F4369" i="1"/>
  <c r="G4369" i="1"/>
  <c r="H4369" i="1"/>
  <c r="I4369" i="1"/>
  <c r="F4370" i="1"/>
  <c r="G4370" i="1"/>
  <c r="H4370" i="1"/>
  <c r="I4370" i="1"/>
  <c r="F4371" i="1"/>
  <c r="G4371" i="1"/>
  <c r="H4371" i="1"/>
  <c r="I4371" i="1"/>
  <c r="F4372" i="1"/>
  <c r="G4372" i="1"/>
  <c r="H4372" i="1"/>
  <c r="I4372" i="1"/>
  <c r="F4373" i="1"/>
  <c r="G4373" i="1"/>
  <c r="H4373" i="1"/>
  <c r="I4373" i="1"/>
  <c r="F4374" i="1"/>
  <c r="G4374" i="1"/>
  <c r="H4374" i="1"/>
  <c r="I4374" i="1"/>
  <c r="F4375" i="1"/>
  <c r="G4375" i="1"/>
  <c r="H4375" i="1"/>
  <c r="I4375" i="1"/>
  <c r="F4376" i="1"/>
  <c r="G4376" i="1"/>
  <c r="H4376" i="1"/>
  <c r="I4376" i="1"/>
  <c r="F4377" i="1"/>
  <c r="G4377" i="1"/>
  <c r="H4377" i="1"/>
  <c r="I4377" i="1"/>
  <c r="F4378" i="1"/>
  <c r="G4378" i="1"/>
  <c r="H4378" i="1"/>
  <c r="I4378" i="1"/>
  <c r="F4379" i="1"/>
  <c r="G4379" i="1"/>
  <c r="H4379" i="1"/>
  <c r="I4379" i="1"/>
  <c r="F4380" i="1"/>
  <c r="G4380" i="1"/>
  <c r="H4380" i="1"/>
  <c r="I4380" i="1"/>
  <c r="F4381" i="1"/>
  <c r="G4381" i="1"/>
  <c r="H4381" i="1"/>
  <c r="I4381" i="1"/>
  <c r="F4382" i="1"/>
  <c r="G4382" i="1"/>
  <c r="H4382" i="1"/>
  <c r="I4382" i="1"/>
  <c r="F4383" i="1"/>
  <c r="G4383" i="1"/>
  <c r="H4383" i="1"/>
  <c r="I4383" i="1"/>
  <c r="F4384" i="1"/>
  <c r="G4384" i="1"/>
  <c r="H4384" i="1"/>
  <c r="I4384" i="1"/>
  <c r="F4385" i="1"/>
  <c r="G4385" i="1"/>
  <c r="H4385" i="1"/>
  <c r="I4385" i="1"/>
  <c r="F4386" i="1"/>
  <c r="G4386" i="1"/>
  <c r="H4386" i="1"/>
  <c r="I4386" i="1"/>
  <c r="F4387" i="1"/>
  <c r="G4387" i="1"/>
  <c r="H4387" i="1"/>
  <c r="I4387" i="1"/>
  <c r="F4388" i="1"/>
  <c r="G4388" i="1"/>
  <c r="H4388" i="1"/>
  <c r="I4388" i="1"/>
  <c r="F4389" i="1"/>
  <c r="G4389" i="1"/>
  <c r="H4389" i="1"/>
  <c r="I4389" i="1"/>
  <c r="F4390" i="1"/>
  <c r="G4390" i="1"/>
  <c r="H4390" i="1"/>
  <c r="I4390" i="1"/>
  <c r="F4391" i="1"/>
  <c r="G4391" i="1"/>
  <c r="H4391" i="1"/>
  <c r="I4391" i="1"/>
  <c r="F4392" i="1"/>
  <c r="G4392" i="1"/>
  <c r="H4392" i="1"/>
  <c r="I4392" i="1"/>
  <c r="F4393" i="1"/>
  <c r="G4393" i="1"/>
  <c r="H4393" i="1"/>
  <c r="I4393" i="1"/>
  <c r="F4394" i="1"/>
  <c r="G4394" i="1"/>
  <c r="H4394" i="1"/>
  <c r="I4394" i="1"/>
  <c r="F4395" i="1"/>
  <c r="G4395" i="1"/>
  <c r="H4395" i="1"/>
  <c r="I4395" i="1"/>
  <c r="F4396" i="1"/>
  <c r="G4396" i="1"/>
  <c r="H4396" i="1"/>
  <c r="I4396" i="1"/>
  <c r="F4397" i="1"/>
  <c r="G4397" i="1"/>
  <c r="H4397" i="1"/>
  <c r="I4397" i="1"/>
  <c r="F4398" i="1"/>
  <c r="G4398" i="1"/>
  <c r="H4398" i="1"/>
  <c r="I4398" i="1"/>
  <c r="F4399" i="1"/>
  <c r="G4399" i="1"/>
  <c r="H4399" i="1"/>
  <c r="I4399" i="1"/>
  <c r="F4400" i="1"/>
  <c r="G4400" i="1"/>
  <c r="H4400" i="1"/>
  <c r="I4400" i="1"/>
  <c r="F4401" i="1"/>
  <c r="G4401" i="1"/>
  <c r="H4401" i="1"/>
  <c r="I4401" i="1"/>
  <c r="F4402" i="1"/>
  <c r="G4402" i="1"/>
  <c r="H4402" i="1"/>
  <c r="I4402" i="1"/>
  <c r="F4403" i="1"/>
  <c r="G4403" i="1"/>
  <c r="H4403" i="1"/>
  <c r="I4403" i="1"/>
  <c r="F4404" i="1"/>
  <c r="G4404" i="1"/>
  <c r="H4404" i="1"/>
  <c r="I4404" i="1"/>
  <c r="F4405" i="1"/>
  <c r="G4405" i="1"/>
  <c r="H4405" i="1"/>
  <c r="I4405" i="1"/>
  <c r="F4406" i="1"/>
  <c r="G4406" i="1"/>
  <c r="H4406" i="1"/>
  <c r="I4406" i="1"/>
  <c r="F4407" i="1"/>
  <c r="G4407" i="1"/>
  <c r="H4407" i="1"/>
  <c r="I4407" i="1"/>
  <c r="F4408" i="1"/>
  <c r="G4408" i="1"/>
  <c r="H4408" i="1"/>
  <c r="I4408" i="1"/>
  <c r="F4409" i="1"/>
  <c r="G4409" i="1"/>
  <c r="H4409" i="1"/>
  <c r="I4409" i="1"/>
  <c r="F4410" i="1"/>
  <c r="G4410" i="1"/>
  <c r="H4410" i="1"/>
  <c r="I4410" i="1"/>
  <c r="F4411" i="1"/>
  <c r="G4411" i="1"/>
  <c r="H4411" i="1"/>
  <c r="I4411" i="1"/>
  <c r="F4412" i="1"/>
  <c r="G4412" i="1"/>
  <c r="H4412" i="1"/>
  <c r="I4412" i="1"/>
  <c r="F4413" i="1"/>
  <c r="G4413" i="1"/>
  <c r="H4413" i="1"/>
  <c r="I4413" i="1"/>
  <c r="F4414" i="1"/>
  <c r="G4414" i="1"/>
  <c r="H4414" i="1"/>
  <c r="I4414" i="1"/>
  <c r="F4415" i="1"/>
  <c r="G4415" i="1"/>
  <c r="H4415" i="1"/>
  <c r="I4415" i="1"/>
  <c r="F4416" i="1"/>
  <c r="G4416" i="1"/>
  <c r="H4416" i="1"/>
  <c r="I4416" i="1"/>
  <c r="F4417" i="1"/>
  <c r="G4417" i="1"/>
  <c r="H4417" i="1"/>
  <c r="I4417" i="1"/>
  <c r="F4418" i="1"/>
  <c r="G4418" i="1"/>
  <c r="H4418" i="1"/>
  <c r="I4418" i="1"/>
  <c r="F4419" i="1"/>
  <c r="G4419" i="1"/>
  <c r="H4419" i="1"/>
  <c r="I4419" i="1"/>
  <c r="F4420" i="1"/>
  <c r="G4420" i="1"/>
  <c r="H4420" i="1"/>
  <c r="I4420" i="1"/>
  <c r="F4421" i="1"/>
  <c r="G4421" i="1"/>
  <c r="H4421" i="1"/>
  <c r="I4421" i="1"/>
  <c r="F4422" i="1"/>
  <c r="G4422" i="1"/>
  <c r="H4422" i="1"/>
  <c r="I4422" i="1"/>
  <c r="F4423" i="1"/>
  <c r="G4423" i="1"/>
  <c r="H4423" i="1"/>
  <c r="I4423" i="1"/>
  <c r="F4424" i="1"/>
  <c r="G4424" i="1"/>
  <c r="H4424" i="1"/>
  <c r="I4424" i="1"/>
  <c r="F4425" i="1"/>
  <c r="G4425" i="1"/>
  <c r="H4425" i="1"/>
  <c r="I4425" i="1"/>
  <c r="F4426" i="1"/>
  <c r="G4426" i="1"/>
  <c r="H4426" i="1"/>
  <c r="I4426" i="1"/>
  <c r="F4427" i="1"/>
  <c r="G4427" i="1"/>
  <c r="H4427" i="1"/>
  <c r="I4427" i="1"/>
  <c r="F4428" i="1"/>
  <c r="G4428" i="1"/>
  <c r="H4428" i="1"/>
  <c r="I4428" i="1"/>
  <c r="F4429" i="1"/>
  <c r="G4429" i="1"/>
  <c r="H4429" i="1"/>
  <c r="I4429" i="1"/>
  <c r="F4430" i="1"/>
  <c r="G4430" i="1"/>
  <c r="H4430" i="1"/>
  <c r="I4430" i="1"/>
  <c r="F4431" i="1"/>
  <c r="G4431" i="1"/>
  <c r="H4431" i="1"/>
  <c r="I4431" i="1"/>
  <c r="F4432" i="1"/>
  <c r="G4432" i="1"/>
  <c r="H4432" i="1"/>
  <c r="I4432" i="1"/>
  <c r="F4433" i="1"/>
  <c r="G4433" i="1"/>
  <c r="H4433" i="1"/>
  <c r="I4433" i="1"/>
  <c r="F4434" i="1"/>
  <c r="G4434" i="1"/>
  <c r="H4434" i="1"/>
  <c r="I4434" i="1"/>
  <c r="F4435" i="1"/>
  <c r="G4435" i="1"/>
  <c r="H4435" i="1"/>
  <c r="I4435" i="1"/>
  <c r="F4436" i="1"/>
  <c r="G4436" i="1"/>
  <c r="H4436" i="1"/>
  <c r="I4436" i="1"/>
  <c r="F4437" i="1"/>
  <c r="G4437" i="1"/>
  <c r="H4437" i="1"/>
  <c r="I4437" i="1"/>
  <c r="F4438" i="1"/>
  <c r="G4438" i="1"/>
  <c r="H4438" i="1"/>
  <c r="I4438" i="1"/>
  <c r="F4439" i="1"/>
  <c r="G4439" i="1"/>
  <c r="H4439" i="1"/>
  <c r="I4439" i="1"/>
  <c r="F4440" i="1"/>
  <c r="G4440" i="1"/>
  <c r="H4440" i="1"/>
  <c r="I4440" i="1"/>
  <c r="F4441" i="1"/>
  <c r="G4441" i="1"/>
  <c r="H4441" i="1"/>
  <c r="I4441" i="1"/>
  <c r="F4442" i="1"/>
  <c r="G4442" i="1"/>
  <c r="H4442" i="1"/>
  <c r="I4442" i="1"/>
  <c r="F4443" i="1"/>
  <c r="G4443" i="1"/>
  <c r="H4443" i="1"/>
  <c r="I4443" i="1"/>
  <c r="F4444" i="1"/>
  <c r="G4444" i="1"/>
  <c r="H4444" i="1"/>
  <c r="I4444" i="1"/>
  <c r="F4445" i="1"/>
  <c r="G4445" i="1"/>
  <c r="H4445" i="1"/>
  <c r="I4445" i="1"/>
  <c r="F4446" i="1"/>
  <c r="G4446" i="1"/>
  <c r="H4446" i="1"/>
  <c r="I4446" i="1"/>
  <c r="F4447" i="1"/>
  <c r="G4447" i="1"/>
  <c r="H4447" i="1"/>
  <c r="I4447" i="1"/>
  <c r="F4448" i="1"/>
  <c r="G4448" i="1"/>
  <c r="H4448" i="1"/>
  <c r="I4448" i="1"/>
  <c r="F4449" i="1"/>
  <c r="G4449" i="1"/>
  <c r="H4449" i="1"/>
  <c r="I4449" i="1"/>
  <c r="F4450" i="1"/>
  <c r="G4450" i="1"/>
  <c r="H4450" i="1"/>
  <c r="I4450" i="1"/>
  <c r="F4451" i="1"/>
  <c r="G4451" i="1"/>
  <c r="H4451" i="1"/>
  <c r="I4451" i="1"/>
  <c r="F4452" i="1"/>
  <c r="G4452" i="1"/>
  <c r="H4452" i="1"/>
  <c r="I4452" i="1"/>
  <c r="F4453" i="1"/>
  <c r="G4453" i="1"/>
  <c r="H4453" i="1"/>
  <c r="I4453" i="1"/>
  <c r="F4454" i="1"/>
  <c r="G4454" i="1"/>
  <c r="H4454" i="1"/>
  <c r="I4454" i="1"/>
  <c r="F4455" i="1"/>
  <c r="G4455" i="1"/>
  <c r="H4455" i="1"/>
  <c r="I4455" i="1"/>
  <c r="F4456" i="1"/>
  <c r="G4456" i="1"/>
  <c r="H4456" i="1"/>
  <c r="I4456" i="1"/>
  <c r="F4457" i="1"/>
  <c r="G4457" i="1"/>
  <c r="H4457" i="1"/>
  <c r="I4457" i="1"/>
  <c r="F4458" i="1"/>
  <c r="G4458" i="1"/>
  <c r="H4458" i="1"/>
  <c r="I4458" i="1"/>
  <c r="F4459" i="1"/>
  <c r="G4459" i="1"/>
  <c r="H4459" i="1"/>
  <c r="I4459" i="1"/>
  <c r="F4460" i="1"/>
  <c r="G4460" i="1"/>
  <c r="H4460" i="1"/>
  <c r="I4460" i="1"/>
  <c r="F4461" i="1"/>
  <c r="G4461" i="1"/>
  <c r="H4461" i="1"/>
  <c r="I4461" i="1"/>
  <c r="F4462" i="1"/>
  <c r="G4462" i="1"/>
  <c r="H4462" i="1"/>
  <c r="I4462" i="1"/>
  <c r="F4463" i="1"/>
  <c r="G4463" i="1"/>
  <c r="H4463" i="1"/>
  <c r="I4463" i="1"/>
  <c r="F4464" i="1"/>
  <c r="G4464" i="1"/>
  <c r="H4464" i="1"/>
  <c r="I4464" i="1"/>
  <c r="F4465" i="1"/>
  <c r="G4465" i="1"/>
  <c r="H4465" i="1"/>
  <c r="I4465" i="1"/>
  <c r="F4466" i="1"/>
  <c r="G4466" i="1"/>
  <c r="H4466" i="1"/>
  <c r="I4466" i="1"/>
  <c r="F4467" i="1"/>
  <c r="G4467" i="1"/>
  <c r="H4467" i="1"/>
  <c r="I4467" i="1"/>
  <c r="F4468" i="1"/>
  <c r="G4468" i="1"/>
  <c r="H4468" i="1"/>
  <c r="I4468" i="1"/>
  <c r="F4469" i="1"/>
  <c r="G4469" i="1"/>
  <c r="H4469" i="1"/>
  <c r="I4469" i="1"/>
  <c r="F4470" i="1"/>
  <c r="G4470" i="1"/>
  <c r="H4470" i="1"/>
  <c r="I4470" i="1"/>
  <c r="F4471" i="1"/>
  <c r="G4471" i="1"/>
  <c r="H4471" i="1"/>
  <c r="I4471" i="1"/>
  <c r="F4472" i="1"/>
  <c r="G4472" i="1"/>
  <c r="H4472" i="1"/>
  <c r="I4472" i="1"/>
  <c r="F4473" i="1"/>
  <c r="G4473" i="1"/>
  <c r="H4473" i="1"/>
  <c r="I4473" i="1"/>
  <c r="F4474" i="1"/>
  <c r="G4474" i="1"/>
  <c r="H4474" i="1"/>
  <c r="I4474" i="1"/>
  <c r="F4475" i="1"/>
  <c r="G4475" i="1"/>
  <c r="H4475" i="1"/>
  <c r="I4475" i="1"/>
  <c r="F4476" i="1"/>
  <c r="G4476" i="1"/>
  <c r="H4476" i="1"/>
  <c r="I4476" i="1"/>
  <c r="F4477" i="1"/>
  <c r="G4477" i="1"/>
  <c r="H4477" i="1"/>
  <c r="I4477" i="1"/>
  <c r="F4478" i="1"/>
  <c r="G4478" i="1"/>
  <c r="H4478" i="1"/>
  <c r="I4478" i="1"/>
  <c r="F4479" i="1"/>
  <c r="G4479" i="1"/>
  <c r="H4479" i="1"/>
  <c r="I4479" i="1"/>
  <c r="F4480" i="1"/>
  <c r="G4480" i="1"/>
  <c r="H4480" i="1"/>
  <c r="I4480" i="1"/>
  <c r="F4481" i="1"/>
  <c r="G4481" i="1"/>
  <c r="H4481" i="1"/>
  <c r="I4481" i="1"/>
  <c r="F4482" i="1"/>
  <c r="G4482" i="1"/>
  <c r="H4482" i="1"/>
  <c r="I4482" i="1"/>
  <c r="F4483" i="1"/>
  <c r="G4483" i="1"/>
  <c r="H4483" i="1"/>
  <c r="I4483" i="1"/>
  <c r="F4484" i="1"/>
  <c r="G4484" i="1"/>
  <c r="H4484" i="1"/>
  <c r="I4484" i="1"/>
  <c r="F4485" i="1"/>
  <c r="G4485" i="1"/>
  <c r="H4485" i="1"/>
  <c r="I4485" i="1"/>
  <c r="F4486" i="1"/>
  <c r="G4486" i="1"/>
  <c r="H4486" i="1"/>
  <c r="I4486" i="1"/>
  <c r="F4487" i="1"/>
  <c r="G4487" i="1"/>
  <c r="H4487" i="1"/>
  <c r="I4487" i="1"/>
  <c r="F4488" i="1"/>
  <c r="G4488" i="1"/>
  <c r="H4488" i="1"/>
  <c r="I4488" i="1"/>
  <c r="F4489" i="1"/>
  <c r="G4489" i="1"/>
  <c r="H4489" i="1"/>
  <c r="I4489" i="1"/>
  <c r="F4490" i="1"/>
  <c r="G4490" i="1"/>
  <c r="H4490" i="1"/>
  <c r="I4490" i="1"/>
  <c r="F4491" i="1"/>
  <c r="G4491" i="1"/>
  <c r="H4491" i="1"/>
  <c r="I4491" i="1"/>
  <c r="F4492" i="1"/>
  <c r="G4492" i="1"/>
  <c r="H4492" i="1"/>
  <c r="I4492" i="1"/>
  <c r="F4493" i="1"/>
  <c r="G4493" i="1"/>
  <c r="H4493" i="1"/>
  <c r="I4493" i="1"/>
  <c r="F4494" i="1"/>
  <c r="G4494" i="1"/>
  <c r="H4494" i="1"/>
  <c r="I4494" i="1"/>
  <c r="F4495" i="1"/>
  <c r="G4495" i="1"/>
  <c r="H4495" i="1"/>
  <c r="I4495" i="1"/>
  <c r="F4496" i="1"/>
  <c r="G4496" i="1"/>
  <c r="H4496" i="1"/>
  <c r="I4496" i="1"/>
  <c r="F4497" i="1"/>
  <c r="G4497" i="1"/>
  <c r="H4497" i="1"/>
  <c r="I4497" i="1"/>
  <c r="F4498" i="1"/>
  <c r="G4498" i="1"/>
  <c r="H4498" i="1"/>
  <c r="I4498" i="1"/>
  <c r="F4499" i="1"/>
  <c r="G4499" i="1"/>
  <c r="H4499" i="1"/>
  <c r="I4499" i="1"/>
  <c r="F4500" i="1"/>
  <c r="G4500" i="1"/>
  <c r="H4500" i="1"/>
  <c r="I4500" i="1"/>
  <c r="F4501" i="1"/>
  <c r="G4501" i="1"/>
  <c r="H4501" i="1"/>
  <c r="I4501" i="1"/>
  <c r="F4502" i="1"/>
  <c r="G4502" i="1"/>
  <c r="H4502" i="1"/>
  <c r="I4502" i="1"/>
  <c r="F4503" i="1"/>
  <c r="G4503" i="1"/>
  <c r="H4503" i="1"/>
  <c r="I4503" i="1"/>
  <c r="F4504" i="1"/>
  <c r="G4504" i="1"/>
  <c r="H4504" i="1"/>
  <c r="I4504" i="1"/>
  <c r="F4505" i="1"/>
  <c r="G4505" i="1"/>
  <c r="H4505" i="1"/>
  <c r="I4505" i="1"/>
  <c r="F4506" i="1"/>
  <c r="G4506" i="1"/>
  <c r="H4506" i="1"/>
  <c r="I4506" i="1"/>
  <c r="F4507" i="1"/>
  <c r="G4507" i="1"/>
  <c r="H4507" i="1"/>
  <c r="I4507" i="1"/>
  <c r="F4508" i="1"/>
  <c r="G4508" i="1"/>
  <c r="H4508" i="1"/>
  <c r="I4508" i="1"/>
  <c r="F4509" i="1"/>
  <c r="G4509" i="1"/>
  <c r="H4509" i="1"/>
  <c r="I4509" i="1"/>
  <c r="F4510" i="1"/>
  <c r="G4510" i="1"/>
  <c r="H4510" i="1"/>
  <c r="I4510" i="1"/>
  <c r="F4511" i="1"/>
  <c r="G4511" i="1"/>
  <c r="H4511" i="1"/>
  <c r="I4511" i="1"/>
  <c r="F4512" i="1"/>
  <c r="G4512" i="1"/>
  <c r="H4512" i="1"/>
  <c r="I4512" i="1"/>
  <c r="F4513" i="1"/>
  <c r="G4513" i="1"/>
  <c r="H4513" i="1"/>
  <c r="I4513" i="1"/>
  <c r="F4514" i="1"/>
  <c r="G4514" i="1"/>
  <c r="H4514" i="1"/>
  <c r="I4514" i="1"/>
  <c r="F4515" i="1"/>
  <c r="G4515" i="1"/>
  <c r="H4515" i="1"/>
  <c r="I4515" i="1"/>
  <c r="F4516" i="1"/>
  <c r="G4516" i="1"/>
  <c r="H4516" i="1"/>
  <c r="I4516" i="1"/>
  <c r="F4517" i="1"/>
  <c r="G4517" i="1"/>
  <c r="H4517" i="1"/>
  <c r="I4517" i="1"/>
  <c r="F4518" i="1"/>
  <c r="G4518" i="1"/>
  <c r="H4518" i="1"/>
  <c r="I4518" i="1"/>
  <c r="F4519" i="1"/>
  <c r="G4519" i="1"/>
  <c r="H4519" i="1"/>
  <c r="I4519" i="1"/>
  <c r="F4520" i="1"/>
  <c r="G4520" i="1"/>
  <c r="H4520" i="1"/>
  <c r="I4520" i="1"/>
  <c r="F4521" i="1"/>
  <c r="G4521" i="1"/>
  <c r="H4521" i="1"/>
  <c r="I4521" i="1"/>
  <c r="F4522" i="1"/>
  <c r="G4522" i="1"/>
  <c r="H4522" i="1"/>
  <c r="I4522" i="1"/>
  <c r="F4523" i="1"/>
  <c r="G4523" i="1"/>
  <c r="H4523" i="1"/>
  <c r="I4523" i="1"/>
  <c r="F4524" i="1"/>
  <c r="G4524" i="1"/>
  <c r="H4524" i="1"/>
  <c r="I4524" i="1"/>
  <c r="F4525" i="1"/>
  <c r="G4525" i="1"/>
  <c r="H4525" i="1"/>
  <c r="I4525" i="1"/>
  <c r="F4526" i="1"/>
  <c r="G4526" i="1"/>
  <c r="H4526" i="1"/>
  <c r="I4526" i="1"/>
  <c r="F4527" i="1"/>
  <c r="G4527" i="1"/>
  <c r="H4527" i="1"/>
  <c r="I4527" i="1"/>
  <c r="F4528" i="1"/>
  <c r="G4528" i="1"/>
  <c r="H4528" i="1"/>
  <c r="I4528" i="1"/>
  <c r="F4529" i="1"/>
  <c r="G4529" i="1"/>
  <c r="H4529" i="1"/>
  <c r="I4529" i="1"/>
  <c r="F4530" i="1"/>
  <c r="G4530" i="1"/>
  <c r="H4530" i="1"/>
  <c r="I4530" i="1"/>
  <c r="F4531" i="1"/>
  <c r="G4531" i="1"/>
  <c r="H4531" i="1"/>
  <c r="I4531" i="1"/>
  <c r="F4532" i="1"/>
  <c r="G4532" i="1"/>
  <c r="H4532" i="1"/>
  <c r="I4532" i="1"/>
  <c r="F4533" i="1"/>
  <c r="G4533" i="1"/>
  <c r="H4533" i="1"/>
  <c r="I4533" i="1"/>
  <c r="F4534" i="1"/>
  <c r="G4534" i="1"/>
  <c r="H4534" i="1"/>
  <c r="I4534" i="1"/>
  <c r="F4535" i="1"/>
  <c r="G4535" i="1"/>
  <c r="H4535" i="1"/>
  <c r="I4535" i="1"/>
  <c r="F4536" i="1"/>
  <c r="G4536" i="1"/>
  <c r="H4536" i="1"/>
  <c r="I4536" i="1"/>
  <c r="F4537" i="1"/>
  <c r="G4537" i="1"/>
  <c r="H4537" i="1"/>
  <c r="I4537" i="1"/>
  <c r="F4538" i="1"/>
  <c r="G4538" i="1"/>
  <c r="H4538" i="1"/>
  <c r="I4538" i="1"/>
  <c r="F4539" i="1"/>
  <c r="G4539" i="1"/>
  <c r="H4539" i="1"/>
  <c r="I4539" i="1"/>
  <c r="F4540" i="1"/>
  <c r="G4540" i="1"/>
  <c r="H4540" i="1"/>
  <c r="I4540" i="1"/>
  <c r="F4541" i="1"/>
  <c r="G4541" i="1"/>
  <c r="H4541" i="1"/>
  <c r="I4541" i="1"/>
  <c r="F4542" i="1"/>
  <c r="G4542" i="1"/>
  <c r="H4542" i="1"/>
  <c r="I4542" i="1"/>
  <c r="F4543" i="1"/>
  <c r="G4543" i="1"/>
  <c r="H4543" i="1"/>
  <c r="I4543" i="1"/>
  <c r="F4544" i="1"/>
  <c r="G4544" i="1"/>
  <c r="H4544" i="1"/>
  <c r="I4544" i="1"/>
  <c r="F4545" i="1"/>
  <c r="G4545" i="1"/>
  <c r="H4545" i="1"/>
  <c r="I4545" i="1"/>
  <c r="F4546" i="1"/>
  <c r="G4546" i="1"/>
  <c r="H4546" i="1"/>
  <c r="I4546" i="1"/>
  <c r="F4547" i="1"/>
  <c r="G4547" i="1"/>
  <c r="H4547" i="1"/>
  <c r="I4547" i="1"/>
  <c r="F4548" i="1"/>
  <c r="G4548" i="1"/>
  <c r="H4548" i="1"/>
  <c r="I4548" i="1"/>
  <c r="F4549" i="1"/>
  <c r="G4549" i="1"/>
  <c r="H4549" i="1"/>
  <c r="I4549" i="1"/>
  <c r="F4550" i="1"/>
  <c r="G4550" i="1"/>
  <c r="H4550" i="1"/>
  <c r="I4550" i="1"/>
  <c r="F4551" i="1"/>
  <c r="G4551" i="1"/>
  <c r="H4551" i="1"/>
  <c r="I4551" i="1"/>
  <c r="F4552" i="1"/>
  <c r="G4552" i="1"/>
  <c r="H4552" i="1"/>
  <c r="I4552" i="1"/>
  <c r="F4553" i="1"/>
  <c r="G4553" i="1"/>
  <c r="H4553" i="1"/>
  <c r="I4553" i="1"/>
  <c r="F4554" i="1"/>
  <c r="G4554" i="1"/>
  <c r="H4554" i="1"/>
  <c r="I4554" i="1"/>
  <c r="F4555" i="1"/>
  <c r="G4555" i="1"/>
  <c r="H4555" i="1"/>
  <c r="I4555" i="1"/>
  <c r="F4556" i="1"/>
  <c r="G4556" i="1"/>
  <c r="H4556" i="1"/>
  <c r="I4556" i="1"/>
  <c r="F4557" i="1"/>
  <c r="G4557" i="1"/>
  <c r="H4557" i="1"/>
  <c r="I4557" i="1"/>
  <c r="F4558" i="1"/>
  <c r="G4558" i="1"/>
  <c r="H4558" i="1"/>
  <c r="I4558" i="1"/>
  <c r="F4559" i="1"/>
  <c r="G4559" i="1"/>
  <c r="H4559" i="1"/>
  <c r="I4559" i="1"/>
  <c r="F4560" i="1"/>
  <c r="G4560" i="1"/>
  <c r="H4560" i="1"/>
  <c r="I4560" i="1"/>
  <c r="F4561" i="1"/>
  <c r="G4561" i="1"/>
  <c r="H4561" i="1"/>
  <c r="I4561" i="1"/>
  <c r="F4562" i="1"/>
  <c r="G4562" i="1"/>
  <c r="H4562" i="1"/>
  <c r="I4562" i="1"/>
  <c r="F4563" i="1"/>
  <c r="G4563" i="1"/>
  <c r="H4563" i="1"/>
  <c r="I4563" i="1"/>
  <c r="F4564" i="1"/>
  <c r="G4564" i="1"/>
  <c r="H4564" i="1"/>
  <c r="I4564" i="1"/>
  <c r="F4565" i="1"/>
  <c r="G4565" i="1"/>
  <c r="H4565" i="1"/>
  <c r="I4565" i="1"/>
  <c r="F4566" i="1"/>
  <c r="G4566" i="1"/>
  <c r="H4566" i="1"/>
  <c r="I4566" i="1"/>
  <c r="F4567" i="1"/>
  <c r="G4567" i="1"/>
  <c r="H4567" i="1"/>
  <c r="I4567" i="1"/>
  <c r="F4568" i="1"/>
  <c r="G4568" i="1"/>
  <c r="H4568" i="1"/>
  <c r="I4568" i="1"/>
  <c r="F4569" i="1"/>
  <c r="G4569" i="1"/>
  <c r="H4569" i="1"/>
  <c r="I4569" i="1"/>
  <c r="F4570" i="1"/>
  <c r="G4570" i="1"/>
  <c r="H4570" i="1"/>
  <c r="I4570" i="1"/>
  <c r="F4571" i="1"/>
  <c r="G4571" i="1"/>
  <c r="H4571" i="1"/>
  <c r="I4571" i="1"/>
  <c r="F4572" i="1"/>
  <c r="G4572" i="1"/>
  <c r="H4572" i="1"/>
  <c r="I4572" i="1"/>
  <c r="F4573" i="1"/>
  <c r="G4573" i="1"/>
  <c r="H4573" i="1"/>
  <c r="I4573" i="1"/>
  <c r="F4574" i="1"/>
  <c r="G4574" i="1"/>
  <c r="H4574" i="1"/>
  <c r="I4574" i="1"/>
  <c r="F4575" i="1"/>
  <c r="G4575" i="1"/>
  <c r="H4575" i="1"/>
  <c r="I4575" i="1"/>
  <c r="F4576" i="1"/>
  <c r="G4576" i="1"/>
  <c r="H4576" i="1"/>
  <c r="I4576" i="1"/>
  <c r="F4577" i="1"/>
  <c r="G4577" i="1"/>
  <c r="H4577" i="1"/>
  <c r="I4577" i="1"/>
  <c r="F4578" i="1"/>
  <c r="G4578" i="1"/>
  <c r="H4578" i="1"/>
  <c r="I4578" i="1"/>
  <c r="F4579" i="1"/>
  <c r="G4579" i="1"/>
  <c r="H4579" i="1"/>
  <c r="I4579" i="1"/>
  <c r="F4580" i="1"/>
  <c r="G4580" i="1"/>
  <c r="H4580" i="1"/>
  <c r="I4580" i="1"/>
  <c r="F4581" i="1"/>
  <c r="G4581" i="1"/>
  <c r="H4581" i="1"/>
  <c r="I4581" i="1"/>
  <c r="F4582" i="1"/>
  <c r="G4582" i="1"/>
  <c r="H4582" i="1"/>
  <c r="I4582" i="1"/>
  <c r="F4583" i="1"/>
  <c r="G4583" i="1"/>
  <c r="H4583" i="1"/>
  <c r="I4583" i="1"/>
  <c r="F4584" i="1"/>
  <c r="G4584" i="1"/>
  <c r="H4584" i="1"/>
  <c r="I4584" i="1"/>
  <c r="F4585" i="1"/>
  <c r="G4585" i="1"/>
  <c r="H4585" i="1"/>
  <c r="I4585" i="1"/>
  <c r="F4586" i="1"/>
  <c r="G4586" i="1"/>
  <c r="H4586" i="1"/>
  <c r="I4586" i="1"/>
  <c r="F4587" i="1"/>
  <c r="G4587" i="1"/>
  <c r="H4587" i="1"/>
  <c r="I4587" i="1"/>
  <c r="F4588" i="1"/>
  <c r="G4588" i="1"/>
  <c r="H4588" i="1"/>
  <c r="I4588" i="1"/>
  <c r="F4589" i="1"/>
  <c r="G4589" i="1"/>
  <c r="H4589" i="1"/>
  <c r="I4589" i="1"/>
  <c r="F4590" i="1"/>
  <c r="G4590" i="1"/>
  <c r="H4590" i="1"/>
  <c r="I4590" i="1"/>
  <c r="F4591" i="1"/>
  <c r="G4591" i="1"/>
  <c r="H4591" i="1"/>
  <c r="I4591" i="1"/>
  <c r="F4592" i="1"/>
  <c r="G4592" i="1"/>
  <c r="H4592" i="1"/>
  <c r="I4592" i="1"/>
  <c r="F4593" i="1"/>
  <c r="G4593" i="1"/>
  <c r="H4593" i="1"/>
  <c r="I4593" i="1"/>
  <c r="F4594" i="1"/>
  <c r="G4594" i="1"/>
  <c r="H4594" i="1"/>
  <c r="I4594" i="1"/>
  <c r="F4595" i="1"/>
  <c r="G4595" i="1"/>
  <c r="H4595" i="1"/>
  <c r="I4595" i="1"/>
  <c r="F4596" i="1"/>
  <c r="G4596" i="1"/>
  <c r="H4596" i="1"/>
  <c r="I4596" i="1"/>
  <c r="F4597" i="1"/>
  <c r="G4597" i="1"/>
  <c r="H4597" i="1"/>
  <c r="I4597" i="1"/>
  <c r="F4598" i="1"/>
  <c r="G4598" i="1"/>
  <c r="H4598" i="1"/>
  <c r="I4598" i="1"/>
  <c r="F4599" i="1"/>
  <c r="G4599" i="1"/>
  <c r="H4599" i="1"/>
  <c r="I4599" i="1"/>
  <c r="F4600" i="1"/>
  <c r="G4600" i="1"/>
  <c r="H4600" i="1"/>
  <c r="I4600" i="1"/>
  <c r="F4601" i="1"/>
  <c r="G4601" i="1"/>
  <c r="H4601" i="1"/>
  <c r="I4601" i="1"/>
  <c r="F4602" i="1"/>
  <c r="G4602" i="1"/>
  <c r="H4602" i="1"/>
  <c r="I4602" i="1"/>
  <c r="F4603" i="1"/>
  <c r="G4603" i="1"/>
  <c r="H4603" i="1"/>
  <c r="I4603" i="1"/>
  <c r="F4604" i="1"/>
  <c r="G4604" i="1"/>
  <c r="H4604" i="1"/>
  <c r="I4604" i="1"/>
  <c r="F4605" i="1"/>
  <c r="G4605" i="1"/>
  <c r="H4605" i="1"/>
  <c r="I4605" i="1"/>
  <c r="F4606" i="1"/>
  <c r="G4606" i="1"/>
  <c r="H4606" i="1"/>
  <c r="I4606" i="1"/>
  <c r="F4607" i="1"/>
  <c r="G4607" i="1"/>
  <c r="H4607" i="1"/>
  <c r="I4607" i="1"/>
  <c r="F4608" i="1"/>
  <c r="G4608" i="1"/>
  <c r="H4608" i="1"/>
  <c r="I4608" i="1"/>
  <c r="F4609" i="1"/>
  <c r="G4609" i="1"/>
  <c r="H4609" i="1"/>
  <c r="I4609" i="1"/>
  <c r="F4610" i="1"/>
  <c r="G4610" i="1"/>
  <c r="H4610" i="1"/>
  <c r="I4610" i="1"/>
  <c r="F4611" i="1"/>
  <c r="G4611" i="1"/>
  <c r="H4611" i="1"/>
  <c r="I4611" i="1"/>
  <c r="F4612" i="1"/>
  <c r="G4612" i="1"/>
  <c r="H4612" i="1"/>
  <c r="I4612" i="1"/>
  <c r="F4613" i="1"/>
  <c r="G4613" i="1"/>
  <c r="H4613" i="1"/>
  <c r="I4613" i="1"/>
  <c r="F4614" i="1"/>
  <c r="G4614" i="1"/>
  <c r="H4614" i="1"/>
  <c r="I4614" i="1"/>
  <c r="F4615" i="1"/>
  <c r="G4615" i="1"/>
  <c r="H4615" i="1"/>
  <c r="I4615" i="1"/>
  <c r="F4616" i="1"/>
  <c r="G4616" i="1"/>
  <c r="H4616" i="1"/>
  <c r="I4616" i="1"/>
  <c r="F4617" i="1"/>
  <c r="G4617" i="1"/>
  <c r="H4617" i="1"/>
  <c r="I4617" i="1"/>
  <c r="F4618" i="1"/>
  <c r="G4618" i="1"/>
  <c r="H4618" i="1"/>
  <c r="I4618" i="1"/>
  <c r="F4619" i="1"/>
  <c r="G4619" i="1"/>
  <c r="H4619" i="1"/>
  <c r="I4619" i="1"/>
  <c r="F4620" i="1"/>
  <c r="G4620" i="1"/>
  <c r="H4620" i="1"/>
  <c r="I4620" i="1"/>
  <c r="F4621" i="1"/>
  <c r="G4621" i="1"/>
  <c r="H4621" i="1"/>
  <c r="I4621" i="1"/>
  <c r="F4622" i="1"/>
  <c r="G4622" i="1"/>
  <c r="H4622" i="1"/>
  <c r="I4622" i="1"/>
  <c r="F4623" i="1"/>
  <c r="G4623" i="1"/>
  <c r="H4623" i="1"/>
  <c r="I4623" i="1"/>
  <c r="F4624" i="1"/>
  <c r="G4624" i="1"/>
  <c r="H4624" i="1"/>
  <c r="I4624" i="1"/>
  <c r="F4625" i="1"/>
  <c r="G4625" i="1"/>
  <c r="H4625" i="1"/>
  <c r="I4625" i="1"/>
  <c r="F4626" i="1"/>
  <c r="G4626" i="1"/>
  <c r="H4626" i="1"/>
  <c r="I4626" i="1"/>
  <c r="F4627" i="1"/>
  <c r="G4627" i="1"/>
  <c r="H4627" i="1"/>
  <c r="I4627" i="1"/>
  <c r="F4628" i="1"/>
  <c r="G4628" i="1"/>
  <c r="H4628" i="1"/>
  <c r="I4628" i="1"/>
  <c r="F4629" i="1"/>
  <c r="G4629" i="1"/>
  <c r="H4629" i="1"/>
  <c r="I4629" i="1"/>
  <c r="F4630" i="1"/>
  <c r="G4630" i="1"/>
  <c r="H4630" i="1"/>
  <c r="I4630" i="1"/>
  <c r="F4631" i="1"/>
  <c r="G4631" i="1"/>
  <c r="H4631" i="1"/>
  <c r="I4631" i="1"/>
  <c r="F4632" i="1"/>
  <c r="G4632" i="1"/>
  <c r="H4632" i="1"/>
  <c r="I4632" i="1"/>
  <c r="F4633" i="1"/>
  <c r="G4633" i="1"/>
  <c r="H4633" i="1"/>
  <c r="I4633" i="1"/>
  <c r="F4634" i="1"/>
  <c r="G4634" i="1"/>
  <c r="H4634" i="1"/>
  <c r="I4634" i="1"/>
  <c r="F4635" i="1"/>
  <c r="G4635" i="1"/>
  <c r="H4635" i="1"/>
  <c r="I4635" i="1"/>
  <c r="F4636" i="1"/>
  <c r="G4636" i="1"/>
  <c r="H4636" i="1"/>
  <c r="I4636" i="1"/>
  <c r="F4637" i="1"/>
  <c r="G4637" i="1"/>
  <c r="H4637" i="1"/>
  <c r="I4637" i="1"/>
  <c r="F4638" i="1"/>
  <c r="G4638" i="1"/>
  <c r="H4638" i="1"/>
  <c r="I4638" i="1"/>
  <c r="F4639" i="1"/>
  <c r="G4639" i="1"/>
  <c r="H4639" i="1"/>
  <c r="I4639" i="1"/>
  <c r="F4640" i="1"/>
  <c r="G4640" i="1"/>
  <c r="H4640" i="1"/>
  <c r="I4640" i="1"/>
  <c r="F4641" i="1"/>
  <c r="G4641" i="1"/>
  <c r="H4641" i="1"/>
  <c r="I4641" i="1"/>
  <c r="F4642" i="1"/>
  <c r="G4642" i="1"/>
  <c r="H4642" i="1"/>
  <c r="I4642" i="1"/>
  <c r="F4643" i="1"/>
  <c r="G4643" i="1"/>
  <c r="H4643" i="1"/>
  <c r="I4643" i="1"/>
  <c r="F4644" i="1"/>
  <c r="G4644" i="1"/>
  <c r="H4644" i="1"/>
  <c r="I4644" i="1"/>
  <c r="F4645" i="1"/>
  <c r="G4645" i="1"/>
  <c r="H4645" i="1"/>
  <c r="I4645" i="1"/>
  <c r="F4646" i="1"/>
  <c r="G4646" i="1"/>
  <c r="H4646" i="1"/>
  <c r="I4646" i="1"/>
  <c r="F4647" i="1"/>
  <c r="G4647" i="1"/>
  <c r="H4647" i="1"/>
  <c r="I4647" i="1"/>
  <c r="F4648" i="1"/>
  <c r="G4648" i="1"/>
  <c r="H4648" i="1"/>
  <c r="I4648" i="1"/>
  <c r="F4649" i="1"/>
  <c r="G4649" i="1"/>
  <c r="H4649" i="1"/>
  <c r="I4649" i="1"/>
  <c r="F4650" i="1"/>
  <c r="G4650" i="1"/>
  <c r="H4650" i="1"/>
  <c r="I4650" i="1"/>
  <c r="F4651" i="1"/>
  <c r="G4651" i="1"/>
  <c r="H4651" i="1"/>
  <c r="I4651" i="1"/>
  <c r="F4652" i="1"/>
  <c r="G4652" i="1"/>
  <c r="H4652" i="1"/>
  <c r="I4652" i="1"/>
  <c r="F4653" i="1"/>
  <c r="G4653" i="1"/>
  <c r="H4653" i="1"/>
  <c r="I4653" i="1"/>
  <c r="F4654" i="1"/>
  <c r="G4654" i="1"/>
  <c r="H4654" i="1"/>
  <c r="I4654" i="1"/>
  <c r="F4655" i="1"/>
  <c r="G4655" i="1"/>
  <c r="H4655" i="1"/>
  <c r="I4655" i="1"/>
  <c r="F4656" i="1"/>
  <c r="G4656" i="1"/>
  <c r="H4656" i="1"/>
  <c r="I4656" i="1"/>
  <c r="F4657" i="1"/>
  <c r="G4657" i="1"/>
  <c r="H4657" i="1"/>
  <c r="I4657" i="1"/>
  <c r="F4658" i="1"/>
  <c r="G4658" i="1"/>
  <c r="H4658" i="1"/>
  <c r="I4658" i="1"/>
  <c r="F4659" i="1"/>
  <c r="G4659" i="1"/>
  <c r="H4659" i="1"/>
  <c r="I4659" i="1"/>
  <c r="F4660" i="1"/>
  <c r="G4660" i="1"/>
  <c r="H4660" i="1"/>
  <c r="I4660" i="1"/>
  <c r="F4661" i="1"/>
  <c r="G4661" i="1"/>
  <c r="H4661" i="1"/>
  <c r="I4661" i="1"/>
  <c r="F4662" i="1"/>
  <c r="G4662" i="1"/>
  <c r="H4662" i="1"/>
  <c r="I4662" i="1"/>
  <c r="F4663" i="1"/>
  <c r="G4663" i="1"/>
  <c r="H4663" i="1"/>
  <c r="I4663" i="1"/>
  <c r="F4664" i="1"/>
  <c r="G4664" i="1"/>
  <c r="H4664" i="1"/>
  <c r="I4664" i="1"/>
  <c r="F4665" i="1"/>
  <c r="G4665" i="1"/>
  <c r="H4665" i="1"/>
  <c r="I4665" i="1"/>
  <c r="F4666" i="1"/>
  <c r="G4666" i="1"/>
  <c r="H4666" i="1"/>
  <c r="I4666" i="1"/>
  <c r="F4667" i="1"/>
  <c r="G4667" i="1"/>
  <c r="H4667" i="1"/>
  <c r="I4667" i="1"/>
  <c r="F4668" i="1"/>
  <c r="G4668" i="1"/>
  <c r="H4668" i="1"/>
  <c r="I4668" i="1"/>
  <c r="F4669" i="1"/>
  <c r="G4669" i="1"/>
  <c r="H4669" i="1"/>
  <c r="I4669" i="1"/>
  <c r="F4670" i="1"/>
  <c r="G4670" i="1"/>
  <c r="H4670" i="1"/>
  <c r="I4670" i="1"/>
  <c r="F4671" i="1"/>
  <c r="G4671" i="1"/>
  <c r="H4671" i="1"/>
  <c r="I4671" i="1"/>
  <c r="F4672" i="1"/>
  <c r="G4672" i="1"/>
  <c r="H4672" i="1"/>
  <c r="I4672" i="1"/>
  <c r="F4673" i="1"/>
  <c r="G4673" i="1"/>
  <c r="H4673" i="1"/>
  <c r="I4673" i="1"/>
  <c r="F4674" i="1"/>
  <c r="G4674" i="1"/>
  <c r="H4674" i="1"/>
  <c r="I4674" i="1"/>
  <c r="F4675" i="1"/>
  <c r="G4675" i="1"/>
  <c r="H4675" i="1"/>
  <c r="I4675" i="1"/>
  <c r="F4676" i="1"/>
  <c r="G4676" i="1"/>
  <c r="H4676" i="1"/>
  <c r="I4676" i="1"/>
  <c r="F4677" i="1"/>
  <c r="G4677" i="1"/>
  <c r="H4677" i="1"/>
  <c r="I4677" i="1"/>
  <c r="F4678" i="1"/>
  <c r="G4678" i="1"/>
  <c r="H4678" i="1"/>
  <c r="I4678" i="1"/>
  <c r="F4679" i="1"/>
  <c r="G4679" i="1"/>
  <c r="H4679" i="1"/>
  <c r="I4679" i="1"/>
  <c r="F4680" i="1"/>
  <c r="G4680" i="1"/>
  <c r="H4680" i="1"/>
  <c r="I4680" i="1"/>
  <c r="F4681" i="1"/>
  <c r="G4681" i="1"/>
  <c r="H4681" i="1"/>
  <c r="I4681" i="1"/>
  <c r="F4682" i="1"/>
  <c r="G4682" i="1"/>
  <c r="H4682" i="1"/>
  <c r="I4682" i="1"/>
  <c r="F4683" i="1"/>
  <c r="G4683" i="1"/>
  <c r="H4683" i="1"/>
  <c r="I4683" i="1"/>
  <c r="F4684" i="1"/>
  <c r="G4684" i="1"/>
  <c r="H4684" i="1"/>
  <c r="I4684" i="1"/>
  <c r="F4685" i="1"/>
  <c r="G4685" i="1"/>
  <c r="H4685" i="1"/>
  <c r="I4685" i="1"/>
  <c r="F4686" i="1"/>
  <c r="G4686" i="1"/>
  <c r="H4686" i="1"/>
  <c r="I4686" i="1"/>
  <c r="F4687" i="1"/>
  <c r="G4687" i="1"/>
  <c r="H4687" i="1"/>
  <c r="I4687" i="1"/>
  <c r="F4688" i="1"/>
  <c r="G4688" i="1"/>
  <c r="H4688" i="1"/>
  <c r="I4688" i="1"/>
  <c r="F4689" i="1"/>
  <c r="G4689" i="1"/>
  <c r="H4689" i="1"/>
  <c r="I4689" i="1"/>
  <c r="F4690" i="1"/>
  <c r="G4690" i="1"/>
  <c r="H4690" i="1"/>
  <c r="I4690" i="1"/>
  <c r="F4691" i="1"/>
  <c r="G4691" i="1"/>
  <c r="H4691" i="1"/>
  <c r="I4691" i="1"/>
  <c r="F4692" i="1"/>
  <c r="G4692" i="1"/>
  <c r="H4692" i="1"/>
  <c r="I4692" i="1"/>
  <c r="F4693" i="1"/>
  <c r="G4693" i="1"/>
  <c r="H4693" i="1"/>
  <c r="I4693" i="1"/>
  <c r="F4694" i="1"/>
  <c r="G4694" i="1"/>
  <c r="H4694" i="1"/>
  <c r="I4694" i="1"/>
  <c r="F4695" i="1"/>
  <c r="G4695" i="1"/>
  <c r="H4695" i="1"/>
  <c r="I4695" i="1"/>
  <c r="F4696" i="1"/>
  <c r="G4696" i="1"/>
  <c r="H4696" i="1"/>
  <c r="I4696" i="1"/>
  <c r="F4697" i="1"/>
  <c r="G4697" i="1"/>
  <c r="H4697" i="1"/>
  <c r="I4697" i="1"/>
  <c r="F4698" i="1"/>
  <c r="G4698" i="1"/>
  <c r="H4698" i="1"/>
  <c r="I4698" i="1"/>
  <c r="F4699" i="1"/>
  <c r="G4699" i="1"/>
  <c r="H4699" i="1"/>
  <c r="I4699" i="1"/>
  <c r="F4700" i="1"/>
  <c r="G4700" i="1"/>
  <c r="H4700" i="1"/>
  <c r="I4700" i="1"/>
  <c r="F4701" i="1"/>
  <c r="G4701" i="1"/>
  <c r="H4701" i="1"/>
  <c r="I4701" i="1"/>
  <c r="F4702" i="1"/>
  <c r="G4702" i="1"/>
  <c r="H4702" i="1"/>
  <c r="I4702" i="1"/>
  <c r="F4703" i="1"/>
  <c r="G4703" i="1"/>
  <c r="H4703" i="1"/>
  <c r="I4703" i="1"/>
  <c r="F4704" i="1"/>
  <c r="G4704" i="1"/>
  <c r="H4704" i="1"/>
  <c r="I4704" i="1"/>
  <c r="F4705" i="1"/>
  <c r="G4705" i="1"/>
  <c r="H4705" i="1"/>
  <c r="I4705" i="1"/>
  <c r="F4706" i="1"/>
  <c r="G4706" i="1"/>
  <c r="H4706" i="1"/>
  <c r="I4706" i="1"/>
  <c r="F4707" i="1"/>
  <c r="G4707" i="1"/>
  <c r="H4707" i="1"/>
  <c r="I4707" i="1"/>
  <c r="F4708" i="1"/>
  <c r="G4708" i="1"/>
  <c r="H4708" i="1"/>
  <c r="I4708" i="1"/>
  <c r="F4709" i="1"/>
  <c r="G4709" i="1"/>
  <c r="H4709" i="1"/>
  <c r="I4709" i="1"/>
  <c r="F4710" i="1"/>
  <c r="G4710" i="1"/>
  <c r="H4710" i="1"/>
  <c r="I4710" i="1"/>
  <c r="F4711" i="1"/>
  <c r="G4711" i="1"/>
  <c r="H4711" i="1"/>
  <c r="I4711" i="1"/>
  <c r="F4712" i="1"/>
  <c r="G4712" i="1"/>
  <c r="H4712" i="1"/>
  <c r="I4712" i="1"/>
  <c r="F4713" i="1"/>
  <c r="G4713" i="1"/>
  <c r="H4713" i="1"/>
  <c r="I4713" i="1"/>
  <c r="F4714" i="1"/>
  <c r="G4714" i="1"/>
  <c r="H4714" i="1"/>
  <c r="I4714" i="1"/>
  <c r="F4715" i="1"/>
  <c r="G4715" i="1"/>
  <c r="H4715" i="1"/>
  <c r="I4715" i="1"/>
  <c r="F4716" i="1"/>
  <c r="G4716" i="1"/>
  <c r="H4716" i="1"/>
  <c r="I4716" i="1"/>
  <c r="F4717" i="1"/>
  <c r="G4717" i="1"/>
  <c r="H4717" i="1"/>
  <c r="I4717" i="1"/>
  <c r="F4718" i="1"/>
  <c r="G4718" i="1"/>
  <c r="H4718" i="1"/>
  <c r="I4718" i="1"/>
  <c r="F4719" i="1"/>
  <c r="G4719" i="1"/>
  <c r="H4719" i="1"/>
  <c r="I4719" i="1"/>
  <c r="F4720" i="1"/>
  <c r="G4720" i="1"/>
  <c r="H4720" i="1"/>
  <c r="I4720" i="1"/>
  <c r="F4721" i="1"/>
  <c r="G4721" i="1"/>
  <c r="H4721" i="1"/>
  <c r="I4721" i="1"/>
  <c r="F4722" i="1"/>
  <c r="G4722" i="1"/>
  <c r="H4722" i="1"/>
  <c r="I4722" i="1"/>
  <c r="F4723" i="1"/>
  <c r="G4723" i="1"/>
  <c r="H4723" i="1"/>
  <c r="I4723" i="1"/>
  <c r="F4724" i="1"/>
  <c r="G4724" i="1"/>
  <c r="H4724" i="1"/>
  <c r="I4724" i="1"/>
  <c r="F4725" i="1"/>
  <c r="G4725" i="1"/>
  <c r="H4725" i="1"/>
  <c r="I4725" i="1"/>
  <c r="F4726" i="1"/>
  <c r="G4726" i="1"/>
  <c r="H4726" i="1"/>
  <c r="I4726" i="1"/>
  <c r="F4727" i="1"/>
  <c r="G4727" i="1"/>
  <c r="H4727" i="1"/>
  <c r="I4727" i="1"/>
  <c r="F4728" i="1"/>
  <c r="G4728" i="1"/>
  <c r="H4728" i="1"/>
  <c r="I4728" i="1"/>
  <c r="F4729" i="1"/>
  <c r="G4729" i="1"/>
  <c r="H4729" i="1"/>
  <c r="I4729" i="1"/>
  <c r="F4730" i="1"/>
  <c r="G4730" i="1"/>
  <c r="H4730" i="1"/>
  <c r="I4730" i="1"/>
  <c r="F4731" i="1"/>
  <c r="G4731" i="1"/>
  <c r="H4731" i="1"/>
  <c r="I4731" i="1"/>
  <c r="F4732" i="1"/>
  <c r="G4732" i="1"/>
  <c r="H4732" i="1"/>
  <c r="I4732" i="1"/>
  <c r="F4733" i="1"/>
  <c r="G4733" i="1"/>
  <c r="H4733" i="1"/>
  <c r="I4733" i="1"/>
  <c r="F4734" i="1"/>
  <c r="G4734" i="1"/>
  <c r="H4734" i="1"/>
  <c r="I4734" i="1"/>
  <c r="F4735" i="1"/>
  <c r="G4735" i="1"/>
  <c r="H4735" i="1"/>
  <c r="I4735" i="1"/>
  <c r="F4736" i="1"/>
  <c r="G4736" i="1"/>
  <c r="H4736" i="1"/>
  <c r="I4736" i="1"/>
  <c r="F4737" i="1"/>
  <c r="G4737" i="1"/>
  <c r="H4737" i="1"/>
  <c r="I4737" i="1"/>
  <c r="F4738" i="1"/>
  <c r="G4738" i="1"/>
  <c r="H4738" i="1"/>
  <c r="I4738" i="1"/>
  <c r="F4739" i="1"/>
  <c r="G4739" i="1"/>
  <c r="H4739" i="1"/>
  <c r="I4739" i="1"/>
  <c r="F4740" i="1"/>
  <c r="G4740" i="1"/>
  <c r="H4740" i="1"/>
  <c r="I4740" i="1"/>
  <c r="F4741" i="1"/>
  <c r="G4741" i="1"/>
  <c r="H4741" i="1"/>
  <c r="I4741" i="1"/>
  <c r="F4742" i="1"/>
  <c r="G4742" i="1"/>
  <c r="H4742" i="1"/>
  <c r="I4742" i="1"/>
  <c r="F4743" i="1"/>
  <c r="G4743" i="1"/>
  <c r="H4743" i="1"/>
  <c r="I4743" i="1"/>
  <c r="F4744" i="1"/>
  <c r="G4744" i="1"/>
  <c r="H4744" i="1"/>
  <c r="I4744" i="1"/>
  <c r="F4745" i="1"/>
  <c r="G4745" i="1"/>
  <c r="H4745" i="1"/>
  <c r="I4745" i="1"/>
  <c r="F4746" i="1"/>
  <c r="G4746" i="1"/>
  <c r="H4746" i="1"/>
  <c r="I4746" i="1"/>
  <c r="F4747" i="1"/>
  <c r="G4747" i="1"/>
  <c r="H4747" i="1"/>
  <c r="I4747" i="1"/>
  <c r="F4748" i="1"/>
  <c r="G4748" i="1"/>
  <c r="H4748" i="1"/>
  <c r="I4748" i="1"/>
  <c r="F4749" i="1"/>
  <c r="G4749" i="1"/>
  <c r="H4749" i="1"/>
  <c r="I4749" i="1"/>
  <c r="F4750" i="1"/>
  <c r="G4750" i="1"/>
  <c r="H4750" i="1"/>
  <c r="I4750" i="1"/>
  <c r="F4751" i="1"/>
  <c r="G4751" i="1"/>
  <c r="H4751" i="1"/>
  <c r="I4751" i="1"/>
  <c r="F4752" i="1"/>
  <c r="G4752" i="1"/>
  <c r="H4752" i="1"/>
  <c r="I4752" i="1"/>
  <c r="F4753" i="1"/>
  <c r="G4753" i="1"/>
  <c r="H4753" i="1"/>
  <c r="I4753" i="1"/>
  <c r="F4754" i="1"/>
  <c r="G4754" i="1"/>
  <c r="H4754" i="1"/>
  <c r="I4754" i="1"/>
  <c r="F4755" i="1"/>
  <c r="G4755" i="1"/>
  <c r="H4755" i="1"/>
  <c r="I4755" i="1"/>
  <c r="F4756" i="1"/>
  <c r="G4756" i="1"/>
  <c r="H4756" i="1"/>
  <c r="I4756" i="1"/>
  <c r="F4757" i="1"/>
  <c r="G4757" i="1"/>
  <c r="H4757" i="1"/>
  <c r="I4757" i="1"/>
  <c r="F4758" i="1"/>
  <c r="G4758" i="1"/>
  <c r="H4758" i="1"/>
  <c r="I4758" i="1"/>
  <c r="F4759" i="1"/>
  <c r="G4759" i="1"/>
  <c r="H4759" i="1"/>
  <c r="I4759" i="1"/>
  <c r="F4760" i="1"/>
  <c r="G4760" i="1"/>
  <c r="H4760" i="1"/>
  <c r="I4760" i="1"/>
  <c r="F4761" i="1"/>
  <c r="G4761" i="1"/>
  <c r="H4761" i="1"/>
  <c r="I4761" i="1"/>
  <c r="F4762" i="1"/>
  <c r="G4762" i="1"/>
  <c r="H4762" i="1"/>
  <c r="I4762" i="1"/>
  <c r="F4763" i="1"/>
  <c r="G4763" i="1"/>
  <c r="H4763" i="1"/>
  <c r="I4763" i="1"/>
  <c r="F4764" i="1"/>
  <c r="G4764" i="1"/>
  <c r="H4764" i="1"/>
  <c r="I4764" i="1"/>
  <c r="F4765" i="1"/>
  <c r="G4765" i="1"/>
  <c r="H4765" i="1"/>
  <c r="I4765" i="1"/>
  <c r="F4766" i="1"/>
  <c r="G4766" i="1"/>
  <c r="H4766" i="1"/>
  <c r="I4766" i="1"/>
  <c r="F4767" i="1"/>
  <c r="G4767" i="1"/>
  <c r="H4767" i="1"/>
  <c r="I4767" i="1"/>
  <c r="F4768" i="1"/>
  <c r="G4768" i="1"/>
  <c r="H4768" i="1"/>
  <c r="I4768" i="1"/>
  <c r="F4769" i="1"/>
  <c r="G4769" i="1"/>
  <c r="H4769" i="1"/>
  <c r="I4769" i="1"/>
  <c r="F4770" i="1"/>
  <c r="G4770" i="1"/>
  <c r="H4770" i="1"/>
  <c r="I4770" i="1"/>
  <c r="F4771" i="1"/>
  <c r="G4771" i="1"/>
  <c r="H4771" i="1"/>
  <c r="I4771" i="1"/>
  <c r="F4772" i="1"/>
  <c r="G4772" i="1"/>
  <c r="H4772" i="1"/>
  <c r="I4772" i="1"/>
  <c r="F4773" i="1"/>
  <c r="G4773" i="1"/>
  <c r="H4773" i="1"/>
  <c r="I4773" i="1"/>
  <c r="F4774" i="1"/>
  <c r="G4774" i="1"/>
  <c r="H4774" i="1"/>
  <c r="I4774" i="1"/>
  <c r="F4775" i="1"/>
  <c r="G4775" i="1"/>
  <c r="H4775" i="1"/>
  <c r="I4775" i="1"/>
  <c r="F4776" i="1"/>
  <c r="G4776" i="1"/>
  <c r="H4776" i="1"/>
  <c r="I4776" i="1"/>
  <c r="F4777" i="1"/>
  <c r="G4777" i="1"/>
  <c r="H4777" i="1"/>
  <c r="I4777" i="1"/>
  <c r="F4778" i="1"/>
  <c r="G4778" i="1"/>
  <c r="H4778" i="1"/>
  <c r="I4778" i="1"/>
  <c r="F4779" i="1"/>
  <c r="G4779" i="1"/>
  <c r="H4779" i="1"/>
  <c r="I4779" i="1"/>
  <c r="F4780" i="1"/>
  <c r="G4780" i="1"/>
  <c r="H4780" i="1"/>
  <c r="I4780" i="1"/>
  <c r="F4781" i="1"/>
  <c r="G4781" i="1"/>
  <c r="H4781" i="1"/>
  <c r="I4781" i="1"/>
  <c r="F4782" i="1"/>
  <c r="G4782" i="1"/>
  <c r="H4782" i="1"/>
  <c r="I4782" i="1"/>
  <c r="F4783" i="1"/>
  <c r="G4783" i="1"/>
  <c r="H4783" i="1"/>
  <c r="I4783" i="1"/>
  <c r="F4784" i="1"/>
  <c r="G4784" i="1"/>
  <c r="H4784" i="1"/>
  <c r="I4784" i="1"/>
  <c r="F4785" i="1"/>
  <c r="G4785" i="1"/>
  <c r="H4785" i="1"/>
  <c r="I4785" i="1"/>
  <c r="F4786" i="1"/>
  <c r="G4786" i="1"/>
  <c r="H4786" i="1"/>
  <c r="I4786" i="1"/>
  <c r="F4787" i="1"/>
  <c r="G4787" i="1"/>
  <c r="H4787" i="1"/>
  <c r="I4787" i="1"/>
  <c r="F4788" i="1"/>
  <c r="G4788" i="1"/>
  <c r="H4788" i="1"/>
  <c r="I4788" i="1"/>
  <c r="F4789" i="1"/>
  <c r="G4789" i="1"/>
  <c r="H4789" i="1"/>
  <c r="I4789" i="1"/>
  <c r="F4790" i="1"/>
  <c r="G4790" i="1"/>
  <c r="H4790" i="1"/>
  <c r="I4790" i="1"/>
  <c r="F4791" i="1"/>
  <c r="G4791" i="1"/>
  <c r="H4791" i="1"/>
  <c r="I4791" i="1"/>
  <c r="F4792" i="1"/>
  <c r="G4792" i="1"/>
  <c r="H4792" i="1"/>
  <c r="I4792" i="1"/>
  <c r="F4793" i="1"/>
  <c r="G4793" i="1"/>
  <c r="H4793" i="1"/>
  <c r="I4793" i="1"/>
  <c r="F4794" i="1"/>
  <c r="G4794" i="1"/>
  <c r="H4794" i="1"/>
  <c r="I4794" i="1"/>
  <c r="F4795" i="1"/>
  <c r="G4795" i="1"/>
  <c r="H4795" i="1"/>
  <c r="I4795" i="1"/>
  <c r="F4796" i="1"/>
  <c r="G4796" i="1"/>
  <c r="H4796" i="1"/>
  <c r="I4796" i="1"/>
  <c r="F4797" i="1"/>
  <c r="G4797" i="1"/>
  <c r="H4797" i="1"/>
  <c r="I4797" i="1"/>
  <c r="F4798" i="1"/>
  <c r="G4798" i="1"/>
  <c r="H4798" i="1"/>
  <c r="I4798" i="1"/>
  <c r="F4799" i="1"/>
  <c r="G4799" i="1"/>
  <c r="H4799" i="1"/>
  <c r="I4799" i="1"/>
  <c r="F4800" i="1"/>
  <c r="G4800" i="1"/>
  <c r="H4800" i="1"/>
  <c r="I4800" i="1"/>
  <c r="F4801" i="1"/>
  <c r="G4801" i="1"/>
  <c r="H4801" i="1"/>
  <c r="I4801" i="1"/>
  <c r="F4802" i="1"/>
  <c r="G4802" i="1"/>
  <c r="H4802" i="1"/>
  <c r="I4802" i="1"/>
  <c r="F4803" i="1"/>
  <c r="G4803" i="1"/>
  <c r="H4803" i="1"/>
  <c r="I4803" i="1"/>
  <c r="F4804" i="1"/>
  <c r="G4804" i="1"/>
  <c r="H4804" i="1"/>
  <c r="I4804" i="1"/>
  <c r="F4805" i="1"/>
  <c r="G4805" i="1"/>
  <c r="H4805" i="1"/>
  <c r="I4805" i="1"/>
  <c r="F4806" i="1"/>
  <c r="G4806" i="1"/>
  <c r="H4806" i="1"/>
  <c r="I4806" i="1"/>
  <c r="F4807" i="1"/>
  <c r="G4807" i="1"/>
  <c r="H4807" i="1"/>
  <c r="I4807" i="1"/>
  <c r="F4808" i="1"/>
  <c r="G4808" i="1"/>
  <c r="H4808" i="1"/>
  <c r="I4808" i="1"/>
  <c r="F4809" i="1"/>
  <c r="G4809" i="1"/>
  <c r="H4809" i="1"/>
  <c r="I4809" i="1"/>
  <c r="F4810" i="1"/>
  <c r="G4810" i="1"/>
  <c r="H4810" i="1"/>
  <c r="I4810" i="1"/>
  <c r="F4811" i="1"/>
  <c r="G4811" i="1"/>
  <c r="H4811" i="1"/>
  <c r="I4811" i="1"/>
  <c r="F4812" i="1"/>
  <c r="G4812" i="1"/>
  <c r="H4812" i="1"/>
  <c r="I4812" i="1"/>
  <c r="F4813" i="1"/>
  <c r="G4813" i="1"/>
  <c r="H4813" i="1"/>
  <c r="I4813" i="1"/>
  <c r="F4814" i="1"/>
  <c r="G4814" i="1"/>
  <c r="H4814" i="1"/>
  <c r="I4814" i="1"/>
  <c r="F4815" i="1"/>
  <c r="G4815" i="1"/>
  <c r="H4815" i="1"/>
  <c r="I4815" i="1"/>
  <c r="F4816" i="1"/>
  <c r="G4816" i="1"/>
  <c r="H4816" i="1"/>
  <c r="I4816" i="1"/>
  <c r="F4817" i="1"/>
  <c r="G4817" i="1"/>
  <c r="H4817" i="1"/>
  <c r="I4817" i="1"/>
  <c r="F4818" i="1"/>
  <c r="G4818" i="1"/>
  <c r="H4818" i="1"/>
  <c r="I4818" i="1"/>
  <c r="F4819" i="1"/>
  <c r="G4819" i="1"/>
  <c r="H4819" i="1"/>
  <c r="I4819" i="1"/>
  <c r="F4820" i="1"/>
  <c r="G4820" i="1"/>
  <c r="H4820" i="1"/>
  <c r="I4820" i="1"/>
  <c r="F4821" i="1"/>
  <c r="G4821" i="1"/>
  <c r="H4821" i="1"/>
  <c r="I4821" i="1"/>
  <c r="F4822" i="1"/>
  <c r="G4822" i="1"/>
  <c r="H4822" i="1"/>
  <c r="I4822" i="1"/>
  <c r="F4823" i="1"/>
  <c r="G4823" i="1"/>
  <c r="H4823" i="1"/>
  <c r="I4823" i="1"/>
  <c r="F4824" i="1"/>
  <c r="G4824" i="1"/>
  <c r="H4824" i="1"/>
  <c r="I4824" i="1"/>
  <c r="F4825" i="1"/>
  <c r="G4825" i="1"/>
  <c r="H4825" i="1"/>
  <c r="I4825" i="1"/>
  <c r="F4826" i="1"/>
  <c r="G4826" i="1"/>
  <c r="H4826" i="1"/>
  <c r="I4826" i="1"/>
  <c r="F4827" i="1"/>
  <c r="G4827" i="1"/>
  <c r="H4827" i="1"/>
  <c r="I4827" i="1"/>
  <c r="F4828" i="1"/>
  <c r="G4828" i="1"/>
  <c r="H4828" i="1"/>
  <c r="I4828" i="1"/>
  <c r="F4829" i="1"/>
  <c r="G4829" i="1"/>
  <c r="H4829" i="1"/>
  <c r="I4829" i="1"/>
  <c r="F4830" i="1"/>
  <c r="G4830" i="1"/>
  <c r="H4830" i="1"/>
  <c r="I4830" i="1"/>
  <c r="F4831" i="1"/>
  <c r="G4831" i="1"/>
  <c r="H4831" i="1"/>
  <c r="I4831" i="1"/>
  <c r="F4832" i="1"/>
  <c r="G4832" i="1"/>
  <c r="H4832" i="1"/>
  <c r="I4832" i="1"/>
  <c r="F4833" i="1"/>
  <c r="G4833" i="1"/>
  <c r="H4833" i="1"/>
  <c r="I4833" i="1"/>
  <c r="F4834" i="1"/>
  <c r="G4834" i="1"/>
  <c r="H4834" i="1"/>
  <c r="I4834" i="1"/>
  <c r="F4835" i="1"/>
  <c r="G4835" i="1"/>
  <c r="H4835" i="1"/>
  <c r="I4835" i="1"/>
  <c r="F4836" i="1"/>
  <c r="G4836" i="1"/>
  <c r="H4836" i="1"/>
  <c r="I4836" i="1"/>
  <c r="F4837" i="1"/>
  <c r="G4837" i="1"/>
  <c r="H4837" i="1"/>
  <c r="I4837" i="1"/>
  <c r="F4838" i="1"/>
  <c r="G4838" i="1"/>
  <c r="H4838" i="1"/>
  <c r="I4838" i="1"/>
  <c r="F4839" i="1"/>
  <c r="G4839" i="1"/>
  <c r="H4839" i="1"/>
  <c r="I4839" i="1"/>
  <c r="F4840" i="1"/>
  <c r="G4840" i="1"/>
  <c r="H4840" i="1"/>
  <c r="I4840" i="1"/>
  <c r="F4841" i="1"/>
  <c r="G4841" i="1"/>
  <c r="H4841" i="1"/>
  <c r="I4841" i="1"/>
  <c r="F4842" i="1"/>
  <c r="G4842" i="1"/>
  <c r="H4842" i="1"/>
  <c r="I4842" i="1"/>
  <c r="F4843" i="1"/>
  <c r="G4843" i="1"/>
  <c r="H4843" i="1"/>
  <c r="I4843" i="1"/>
  <c r="F4844" i="1"/>
  <c r="G4844" i="1"/>
  <c r="H4844" i="1"/>
  <c r="I4844" i="1"/>
  <c r="F4845" i="1"/>
  <c r="G4845" i="1"/>
  <c r="H4845" i="1"/>
  <c r="I4845" i="1"/>
  <c r="F4846" i="1"/>
  <c r="G4846" i="1"/>
  <c r="H4846" i="1"/>
  <c r="I4846" i="1"/>
  <c r="F4847" i="1"/>
  <c r="G4847" i="1"/>
  <c r="H4847" i="1"/>
  <c r="I4847" i="1"/>
  <c r="F4848" i="1"/>
  <c r="G4848" i="1"/>
  <c r="H4848" i="1"/>
  <c r="I4848" i="1"/>
  <c r="F4849" i="1"/>
  <c r="G4849" i="1"/>
  <c r="H4849" i="1"/>
  <c r="I4849" i="1"/>
  <c r="F4850" i="1"/>
  <c r="G4850" i="1"/>
  <c r="H4850" i="1"/>
  <c r="I4850" i="1"/>
  <c r="F4851" i="1"/>
  <c r="G4851" i="1"/>
  <c r="H4851" i="1"/>
  <c r="I4851" i="1"/>
  <c r="F4852" i="1"/>
  <c r="G4852" i="1"/>
  <c r="H4852" i="1"/>
  <c r="I4852" i="1"/>
  <c r="F4853" i="1"/>
  <c r="G4853" i="1"/>
  <c r="H4853" i="1"/>
  <c r="I4853" i="1"/>
  <c r="F4854" i="1"/>
  <c r="G4854" i="1"/>
  <c r="H4854" i="1"/>
  <c r="I4854" i="1"/>
  <c r="F4855" i="1"/>
  <c r="G4855" i="1"/>
  <c r="H4855" i="1"/>
  <c r="I4855" i="1"/>
  <c r="F4856" i="1"/>
  <c r="G4856" i="1"/>
  <c r="H4856" i="1"/>
  <c r="I4856" i="1"/>
  <c r="F4857" i="1"/>
  <c r="G4857" i="1"/>
  <c r="H4857" i="1"/>
  <c r="I4857" i="1"/>
  <c r="F4858" i="1"/>
  <c r="G4858" i="1"/>
  <c r="H4858" i="1"/>
  <c r="I4858" i="1"/>
  <c r="F4859" i="1"/>
  <c r="G4859" i="1"/>
  <c r="H4859" i="1"/>
  <c r="I4859" i="1"/>
  <c r="F4860" i="1"/>
  <c r="G4860" i="1"/>
  <c r="H4860" i="1"/>
  <c r="I4860" i="1"/>
  <c r="F4861" i="1"/>
  <c r="G4861" i="1"/>
  <c r="H4861" i="1"/>
  <c r="I4861" i="1"/>
  <c r="F4862" i="1"/>
  <c r="G4862" i="1"/>
  <c r="H4862" i="1"/>
  <c r="I4862" i="1"/>
  <c r="F4863" i="1"/>
  <c r="G4863" i="1"/>
  <c r="H4863" i="1"/>
  <c r="I4863" i="1"/>
  <c r="F4864" i="1"/>
  <c r="G4864" i="1"/>
  <c r="H4864" i="1"/>
  <c r="I4864" i="1"/>
  <c r="F4865" i="1"/>
  <c r="G4865" i="1"/>
  <c r="H4865" i="1"/>
  <c r="I4865" i="1"/>
  <c r="F4866" i="1"/>
  <c r="G4866" i="1"/>
  <c r="H4866" i="1"/>
  <c r="I4866" i="1"/>
  <c r="F4867" i="1"/>
  <c r="G4867" i="1"/>
  <c r="H4867" i="1"/>
  <c r="I4867" i="1"/>
  <c r="F4868" i="1"/>
  <c r="G4868" i="1"/>
  <c r="H4868" i="1"/>
  <c r="I4868" i="1"/>
  <c r="F4869" i="1"/>
  <c r="G4869" i="1"/>
  <c r="H4869" i="1"/>
  <c r="I4869" i="1"/>
  <c r="F4870" i="1"/>
  <c r="G4870" i="1"/>
  <c r="H4870" i="1"/>
  <c r="I4870" i="1"/>
  <c r="F4871" i="1"/>
  <c r="G4871" i="1"/>
  <c r="H4871" i="1"/>
  <c r="I4871" i="1"/>
  <c r="F4872" i="1"/>
  <c r="G4872" i="1"/>
  <c r="H4872" i="1"/>
  <c r="I4872" i="1"/>
  <c r="F4873" i="1"/>
  <c r="G4873" i="1"/>
  <c r="H4873" i="1"/>
  <c r="I4873" i="1"/>
  <c r="F4874" i="1"/>
  <c r="G4874" i="1"/>
  <c r="H4874" i="1"/>
  <c r="I4874" i="1"/>
  <c r="F4875" i="1"/>
  <c r="G4875" i="1"/>
  <c r="H4875" i="1"/>
  <c r="I4875" i="1"/>
  <c r="F4876" i="1"/>
  <c r="G4876" i="1"/>
  <c r="H4876" i="1"/>
  <c r="I4876" i="1"/>
  <c r="F4877" i="1"/>
  <c r="G4877" i="1"/>
  <c r="H4877" i="1"/>
  <c r="I4877" i="1"/>
  <c r="F4878" i="1"/>
  <c r="G4878" i="1"/>
  <c r="H4878" i="1"/>
  <c r="I4878" i="1"/>
  <c r="F4879" i="1"/>
  <c r="G4879" i="1"/>
  <c r="H4879" i="1"/>
  <c r="I4879" i="1"/>
  <c r="F4880" i="1"/>
  <c r="G4880" i="1"/>
  <c r="H4880" i="1"/>
  <c r="I4880" i="1"/>
  <c r="F4881" i="1"/>
  <c r="G4881" i="1"/>
  <c r="H4881" i="1"/>
  <c r="I4881" i="1"/>
  <c r="F4882" i="1"/>
  <c r="G4882" i="1"/>
  <c r="H4882" i="1"/>
  <c r="I4882" i="1"/>
  <c r="F4883" i="1"/>
  <c r="G4883" i="1"/>
  <c r="H4883" i="1"/>
  <c r="I4883" i="1"/>
  <c r="F4884" i="1"/>
  <c r="G4884" i="1"/>
  <c r="H4884" i="1"/>
  <c r="I4884" i="1"/>
  <c r="F4885" i="1"/>
  <c r="G4885" i="1"/>
  <c r="H4885" i="1"/>
  <c r="I4885" i="1"/>
  <c r="F4886" i="1"/>
  <c r="G4886" i="1"/>
  <c r="H4886" i="1"/>
  <c r="I4886" i="1"/>
  <c r="F4887" i="1"/>
  <c r="G4887" i="1"/>
  <c r="H4887" i="1"/>
  <c r="I4887" i="1"/>
  <c r="F4888" i="1"/>
  <c r="G4888" i="1"/>
  <c r="H4888" i="1"/>
  <c r="I4888" i="1"/>
  <c r="F4889" i="1"/>
  <c r="G4889" i="1"/>
  <c r="H4889" i="1"/>
  <c r="I4889" i="1"/>
  <c r="F4890" i="1"/>
  <c r="G4890" i="1"/>
  <c r="H4890" i="1"/>
  <c r="I4890" i="1"/>
  <c r="F4891" i="1"/>
  <c r="G4891" i="1"/>
  <c r="H4891" i="1"/>
  <c r="I4891" i="1"/>
  <c r="F4892" i="1"/>
  <c r="G4892" i="1"/>
  <c r="H4892" i="1"/>
  <c r="I4892" i="1"/>
  <c r="F4893" i="1"/>
  <c r="G4893" i="1"/>
  <c r="H4893" i="1"/>
  <c r="I4893" i="1"/>
  <c r="F4894" i="1"/>
  <c r="G4894" i="1"/>
  <c r="H4894" i="1"/>
  <c r="I4894" i="1"/>
  <c r="F4895" i="1"/>
  <c r="G4895" i="1"/>
  <c r="H4895" i="1"/>
  <c r="I4895" i="1"/>
  <c r="F4896" i="1"/>
  <c r="G4896" i="1"/>
  <c r="H4896" i="1"/>
  <c r="I4896" i="1"/>
  <c r="F4897" i="1"/>
  <c r="G4897" i="1"/>
  <c r="H4897" i="1"/>
  <c r="I4897" i="1"/>
  <c r="F4898" i="1"/>
  <c r="G4898" i="1"/>
  <c r="H4898" i="1"/>
  <c r="I4898" i="1"/>
  <c r="F4899" i="1"/>
  <c r="G4899" i="1"/>
  <c r="H4899" i="1"/>
  <c r="I4899" i="1"/>
  <c r="F4900" i="1"/>
  <c r="G4900" i="1"/>
  <c r="H4900" i="1"/>
  <c r="I4900" i="1"/>
  <c r="F4901" i="1"/>
  <c r="G4901" i="1"/>
  <c r="H4901" i="1"/>
  <c r="I4901" i="1"/>
  <c r="F4902" i="1"/>
  <c r="G4902" i="1"/>
  <c r="H4902" i="1"/>
  <c r="I4902" i="1"/>
  <c r="F4903" i="1"/>
  <c r="G4903" i="1"/>
  <c r="H4903" i="1"/>
  <c r="I4903" i="1"/>
  <c r="F4904" i="1"/>
  <c r="G4904" i="1"/>
  <c r="H4904" i="1"/>
  <c r="I4904" i="1"/>
  <c r="F4905" i="1"/>
  <c r="G4905" i="1"/>
  <c r="H4905" i="1"/>
  <c r="I4905" i="1"/>
  <c r="F4906" i="1"/>
  <c r="G4906" i="1"/>
  <c r="H4906" i="1"/>
  <c r="I4906" i="1"/>
  <c r="F4907" i="1"/>
  <c r="G4907" i="1"/>
  <c r="H4907" i="1"/>
  <c r="I4907" i="1"/>
  <c r="F4908" i="1"/>
  <c r="G4908" i="1"/>
  <c r="H4908" i="1"/>
  <c r="I4908" i="1"/>
  <c r="F4909" i="1"/>
  <c r="G4909" i="1"/>
  <c r="H4909" i="1"/>
  <c r="I4909" i="1"/>
  <c r="F4910" i="1"/>
  <c r="G4910" i="1"/>
  <c r="H4910" i="1"/>
  <c r="I4910" i="1"/>
  <c r="F4911" i="1"/>
  <c r="G4911" i="1"/>
  <c r="H4911" i="1"/>
  <c r="I4911" i="1"/>
  <c r="F4912" i="1"/>
  <c r="G4912" i="1"/>
  <c r="H4912" i="1"/>
  <c r="I4912" i="1"/>
  <c r="F4913" i="1"/>
  <c r="G4913" i="1"/>
  <c r="H4913" i="1"/>
  <c r="I4913" i="1"/>
  <c r="F4914" i="1"/>
  <c r="G4914" i="1"/>
  <c r="H4914" i="1"/>
  <c r="I4914" i="1"/>
  <c r="F4915" i="1"/>
  <c r="G4915" i="1"/>
  <c r="H4915" i="1"/>
  <c r="I4915" i="1"/>
  <c r="F4916" i="1"/>
  <c r="G4916" i="1"/>
  <c r="H4916" i="1"/>
  <c r="I4916" i="1"/>
  <c r="G2" i="1"/>
  <c r="H2" i="1"/>
  <c r="H1" i="1" s="1"/>
  <c r="I2" i="1"/>
  <c r="F2" i="1"/>
  <c r="F1" i="1" s="1"/>
  <c r="G1" i="1"/>
  <c r="D5" i="2"/>
  <c r="D6" i="2"/>
  <c r="D7" i="2"/>
  <c r="D4" i="2"/>
</calcChain>
</file>

<file path=xl/sharedStrings.xml><?xml version="1.0" encoding="utf-8"?>
<sst xmlns="http://schemas.openxmlformats.org/spreadsheetml/2006/main" count="14" uniqueCount="10">
  <si>
    <t>RMSD</t>
  </si>
  <si>
    <t>rpart</t>
  </si>
  <si>
    <t>rf</t>
  </si>
  <si>
    <t>glm</t>
  </si>
  <si>
    <t>nnet</t>
  </si>
  <si>
    <t>Model</t>
  </si>
  <si>
    <t>Corr</t>
  </si>
  <si>
    <t>R_Square</t>
  </si>
  <si>
    <t>MAE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</si>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</sst>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Result'!$C$1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53215223097113"/>
                  <c:y val="-0.11395013123359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Result'!$A$2:$A$4916</c:f>
              <c:numCache>
                <c:formatCode>General</c:formatCode>
                <c:ptCount val="4915"/>
                <c:pt idx="0">
                  <c:v>4.4539999999999997</c:v>
                </c:pt>
                <c:pt idx="1">
                  <c:v>4.3220000000000001</c:v>
                </c:pt>
                <c:pt idx="2">
                  <c:v>0</c:v>
                </c:pt>
                <c:pt idx="3">
                  <c:v>4.524</c:v>
                </c:pt>
                <c:pt idx="4">
                  <c:v>2.504</c:v>
                </c:pt>
                <c:pt idx="5">
                  <c:v>0</c:v>
                </c:pt>
                <c:pt idx="6">
                  <c:v>0</c:v>
                </c:pt>
                <c:pt idx="7">
                  <c:v>2.0339999999999998</c:v>
                </c:pt>
                <c:pt idx="8">
                  <c:v>2.8849999999999998</c:v>
                </c:pt>
                <c:pt idx="9">
                  <c:v>2.1360000000000001</c:v>
                </c:pt>
                <c:pt idx="10">
                  <c:v>3.8690000000000002</c:v>
                </c:pt>
                <c:pt idx="11">
                  <c:v>3.3420000000000001</c:v>
                </c:pt>
                <c:pt idx="12">
                  <c:v>1.917</c:v>
                </c:pt>
                <c:pt idx="13">
                  <c:v>3.5129999999999999</c:v>
                </c:pt>
                <c:pt idx="14">
                  <c:v>0</c:v>
                </c:pt>
                <c:pt idx="15">
                  <c:v>2.6</c:v>
                </c:pt>
                <c:pt idx="16">
                  <c:v>4.7960000000000003</c:v>
                </c:pt>
                <c:pt idx="17">
                  <c:v>4.9779999999999998</c:v>
                </c:pt>
                <c:pt idx="18">
                  <c:v>3.0619999999999998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2.6230000000000002</c:v>
                </c:pt>
                <c:pt idx="23">
                  <c:v>4.6609999999999996</c:v>
                </c:pt>
                <c:pt idx="24">
                  <c:v>4.9489999999999998</c:v>
                </c:pt>
                <c:pt idx="25">
                  <c:v>4</c:v>
                </c:pt>
                <c:pt idx="26">
                  <c:v>0</c:v>
                </c:pt>
                <c:pt idx="27">
                  <c:v>4.3810000000000002</c:v>
                </c:pt>
                <c:pt idx="28">
                  <c:v>2.95</c:v>
                </c:pt>
                <c:pt idx="29">
                  <c:v>3.7360000000000002</c:v>
                </c:pt>
                <c:pt idx="30">
                  <c:v>4.7640000000000002</c:v>
                </c:pt>
                <c:pt idx="31">
                  <c:v>3.66</c:v>
                </c:pt>
                <c:pt idx="32">
                  <c:v>0</c:v>
                </c:pt>
                <c:pt idx="33">
                  <c:v>1.4550000000000001</c:v>
                </c:pt>
                <c:pt idx="34">
                  <c:v>0</c:v>
                </c:pt>
                <c:pt idx="35">
                  <c:v>3.4140000000000001</c:v>
                </c:pt>
                <c:pt idx="36">
                  <c:v>4.2530000000000001</c:v>
                </c:pt>
                <c:pt idx="37">
                  <c:v>1.5840000000000001</c:v>
                </c:pt>
                <c:pt idx="38">
                  <c:v>0</c:v>
                </c:pt>
                <c:pt idx="39">
                  <c:v>4.5670000000000002</c:v>
                </c:pt>
                <c:pt idx="40">
                  <c:v>2.6389999999999998</c:v>
                </c:pt>
                <c:pt idx="41">
                  <c:v>4.9610000000000003</c:v>
                </c:pt>
                <c:pt idx="42">
                  <c:v>3.49</c:v>
                </c:pt>
                <c:pt idx="43">
                  <c:v>3.125</c:v>
                </c:pt>
                <c:pt idx="44">
                  <c:v>3.085</c:v>
                </c:pt>
                <c:pt idx="45">
                  <c:v>0</c:v>
                </c:pt>
                <c:pt idx="46">
                  <c:v>3.2690000000000001</c:v>
                </c:pt>
                <c:pt idx="47">
                  <c:v>2.5539999999999998</c:v>
                </c:pt>
                <c:pt idx="48">
                  <c:v>0</c:v>
                </c:pt>
                <c:pt idx="49">
                  <c:v>2.504</c:v>
                </c:pt>
                <c:pt idx="50">
                  <c:v>4.0339999999999998</c:v>
                </c:pt>
                <c:pt idx="51">
                  <c:v>3.5950000000000002</c:v>
                </c:pt>
                <c:pt idx="52">
                  <c:v>0</c:v>
                </c:pt>
                <c:pt idx="53">
                  <c:v>0</c:v>
                </c:pt>
                <c:pt idx="54">
                  <c:v>1.643</c:v>
                </c:pt>
                <c:pt idx="55">
                  <c:v>3.5609999999999999</c:v>
                </c:pt>
                <c:pt idx="56">
                  <c:v>4.335</c:v>
                </c:pt>
                <c:pt idx="57">
                  <c:v>3.4550000000000001</c:v>
                </c:pt>
                <c:pt idx="58">
                  <c:v>4.3049999999999997</c:v>
                </c:pt>
                <c:pt idx="59">
                  <c:v>0</c:v>
                </c:pt>
                <c:pt idx="60">
                  <c:v>1.758</c:v>
                </c:pt>
                <c:pt idx="61">
                  <c:v>4.016</c:v>
                </c:pt>
                <c:pt idx="62">
                  <c:v>3.4990000000000001</c:v>
                </c:pt>
                <c:pt idx="63">
                  <c:v>0</c:v>
                </c:pt>
                <c:pt idx="64">
                  <c:v>1.5349999999999999</c:v>
                </c:pt>
                <c:pt idx="65">
                  <c:v>0</c:v>
                </c:pt>
                <c:pt idx="66">
                  <c:v>2.2130000000000001</c:v>
                </c:pt>
                <c:pt idx="67">
                  <c:v>0</c:v>
                </c:pt>
                <c:pt idx="68">
                  <c:v>2.1309999999999998</c:v>
                </c:pt>
                <c:pt idx="69">
                  <c:v>0</c:v>
                </c:pt>
                <c:pt idx="70">
                  <c:v>3.17</c:v>
                </c:pt>
                <c:pt idx="71">
                  <c:v>0</c:v>
                </c:pt>
                <c:pt idx="72">
                  <c:v>3.5350000000000001</c:v>
                </c:pt>
                <c:pt idx="73">
                  <c:v>4.7709999999999999</c:v>
                </c:pt>
                <c:pt idx="74">
                  <c:v>1.681</c:v>
                </c:pt>
                <c:pt idx="75">
                  <c:v>2.0339999999999998</c:v>
                </c:pt>
                <c:pt idx="76">
                  <c:v>0</c:v>
                </c:pt>
                <c:pt idx="77">
                  <c:v>0</c:v>
                </c:pt>
                <c:pt idx="78">
                  <c:v>4.03</c:v>
                </c:pt>
                <c:pt idx="79">
                  <c:v>4.5860000000000003</c:v>
                </c:pt>
                <c:pt idx="80">
                  <c:v>3.4550000000000001</c:v>
                </c:pt>
                <c:pt idx="81">
                  <c:v>1.0069999999999999</c:v>
                </c:pt>
                <c:pt idx="82">
                  <c:v>2.4929999999999999</c:v>
                </c:pt>
                <c:pt idx="83">
                  <c:v>2.4969999999999999</c:v>
                </c:pt>
                <c:pt idx="84">
                  <c:v>0</c:v>
                </c:pt>
                <c:pt idx="85">
                  <c:v>2.2029999999999998</c:v>
                </c:pt>
                <c:pt idx="86">
                  <c:v>4.1189999999999998</c:v>
                </c:pt>
                <c:pt idx="87">
                  <c:v>4.5469999999999997</c:v>
                </c:pt>
                <c:pt idx="88">
                  <c:v>0</c:v>
                </c:pt>
                <c:pt idx="89">
                  <c:v>4.0439999999999996</c:v>
                </c:pt>
                <c:pt idx="90">
                  <c:v>1.7470000000000001</c:v>
                </c:pt>
                <c:pt idx="91">
                  <c:v>3.8319999999999999</c:v>
                </c:pt>
                <c:pt idx="92">
                  <c:v>0</c:v>
                </c:pt>
                <c:pt idx="93">
                  <c:v>1.4630000000000001</c:v>
                </c:pt>
                <c:pt idx="94">
                  <c:v>0</c:v>
                </c:pt>
                <c:pt idx="95">
                  <c:v>4.33</c:v>
                </c:pt>
                <c:pt idx="96">
                  <c:v>4.9139999999999997</c:v>
                </c:pt>
                <c:pt idx="97">
                  <c:v>0</c:v>
                </c:pt>
                <c:pt idx="98">
                  <c:v>3.4740000000000002</c:v>
                </c:pt>
                <c:pt idx="99">
                  <c:v>4.0940000000000003</c:v>
                </c:pt>
                <c:pt idx="100">
                  <c:v>4.67</c:v>
                </c:pt>
                <c:pt idx="101">
                  <c:v>3.3109999999999999</c:v>
                </c:pt>
                <c:pt idx="102">
                  <c:v>4.6980000000000004</c:v>
                </c:pt>
                <c:pt idx="103">
                  <c:v>4.4640000000000004</c:v>
                </c:pt>
                <c:pt idx="104">
                  <c:v>4.7119999999999997</c:v>
                </c:pt>
                <c:pt idx="105">
                  <c:v>3.8010000000000002</c:v>
                </c:pt>
                <c:pt idx="106">
                  <c:v>4.391</c:v>
                </c:pt>
                <c:pt idx="107">
                  <c:v>0</c:v>
                </c:pt>
                <c:pt idx="108">
                  <c:v>2.9</c:v>
                </c:pt>
                <c:pt idx="109">
                  <c:v>2.3159999999999998</c:v>
                </c:pt>
                <c:pt idx="110">
                  <c:v>3.3050000000000002</c:v>
                </c:pt>
                <c:pt idx="111">
                  <c:v>3.6669999999999998</c:v>
                </c:pt>
                <c:pt idx="112">
                  <c:v>1.367</c:v>
                </c:pt>
                <c:pt idx="113">
                  <c:v>4.51</c:v>
                </c:pt>
                <c:pt idx="114">
                  <c:v>2.024</c:v>
                </c:pt>
                <c:pt idx="115">
                  <c:v>0</c:v>
                </c:pt>
                <c:pt idx="116">
                  <c:v>3.0960000000000001</c:v>
                </c:pt>
                <c:pt idx="117">
                  <c:v>0</c:v>
                </c:pt>
                <c:pt idx="118">
                  <c:v>4.88</c:v>
                </c:pt>
                <c:pt idx="119">
                  <c:v>4.9340000000000002</c:v>
                </c:pt>
                <c:pt idx="120">
                  <c:v>4.8280000000000003</c:v>
                </c:pt>
                <c:pt idx="121">
                  <c:v>4.1980000000000004</c:v>
                </c:pt>
                <c:pt idx="122">
                  <c:v>1.57</c:v>
                </c:pt>
                <c:pt idx="123">
                  <c:v>0</c:v>
                </c:pt>
                <c:pt idx="124">
                  <c:v>0</c:v>
                </c:pt>
                <c:pt idx="125">
                  <c:v>1.887</c:v>
                </c:pt>
                <c:pt idx="126">
                  <c:v>2.702</c:v>
                </c:pt>
                <c:pt idx="127">
                  <c:v>0</c:v>
                </c:pt>
                <c:pt idx="128">
                  <c:v>3.05</c:v>
                </c:pt>
                <c:pt idx="129">
                  <c:v>0</c:v>
                </c:pt>
                <c:pt idx="130">
                  <c:v>4.46</c:v>
                </c:pt>
                <c:pt idx="131">
                  <c:v>4.9169999999999998</c:v>
                </c:pt>
                <c:pt idx="132">
                  <c:v>0</c:v>
                </c:pt>
                <c:pt idx="133">
                  <c:v>0</c:v>
                </c:pt>
                <c:pt idx="134">
                  <c:v>1.5489999999999999</c:v>
                </c:pt>
                <c:pt idx="135">
                  <c:v>3.9870000000000001</c:v>
                </c:pt>
                <c:pt idx="136">
                  <c:v>1.9850000000000001</c:v>
                </c:pt>
                <c:pt idx="137">
                  <c:v>3.218</c:v>
                </c:pt>
                <c:pt idx="138">
                  <c:v>4.3979999999999997</c:v>
                </c:pt>
                <c:pt idx="139">
                  <c:v>0</c:v>
                </c:pt>
                <c:pt idx="140">
                  <c:v>0</c:v>
                </c:pt>
                <c:pt idx="141">
                  <c:v>3.49</c:v>
                </c:pt>
                <c:pt idx="142">
                  <c:v>0</c:v>
                </c:pt>
                <c:pt idx="143">
                  <c:v>4.2220000000000004</c:v>
                </c:pt>
                <c:pt idx="144">
                  <c:v>4.6639999999999997</c:v>
                </c:pt>
                <c:pt idx="145">
                  <c:v>4.1719999999999997</c:v>
                </c:pt>
                <c:pt idx="146">
                  <c:v>3.6960000000000002</c:v>
                </c:pt>
                <c:pt idx="147">
                  <c:v>1.0589999999999999</c:v>
                </c:pt>
                <c:pt idx="148">
                  <c:v>1.6140000000000001</c:v>
                </c:pt>
                <c:pt idx="149">
                  <c:v>1.732</c:v>
                </c:pt>
                <c:pt idx="150">
                  <c:v>4.7720000000000002</c:v>
                </c:pt>
                <c:pt idx="151">
                  <c:v>0</c:v>
                </c:pt>
                <c:pt idx="152">
                  <c:v>2.6890000000000001</c:v>
                </c:pt>
                <c:pt idx="153">
                  <c:v>0</c:v>
                </c:pt>
                <c:pt idx="154">
                  <c:v>3.7290000000000001</c:v>
                </c:pt>
                <c:pt idx="155">
                  <c:v>3.0619999999999998</c:v>
                </c:pt>
                <c:pt idx="156">
                  <c:v>4.5860000000000003</c:v>
                </c:pt>
                <c:pt idx="157">
                  <c:v>3.5289999999999999</c:v>
                </c:pt>
                <c:pt idx="158">
                  <c:v>0</c:v>
                </c:pt>
                <c:pt idx="159">
                  <c:v>2.8159999999999998</c:v>
                </c:pt>
                <c:pt idx="160">
                  <c:v>0</c:v>
                </c:pt>
                <c:pt idx="161">
                  <c:v>2.0979999999999999</c:v>
                </c:pt>
                <c:pt idx="162">
                  <c:v>2.8140000000000001</c:v>
                </c:pt>
                <c:pt idx="163">
                  <c:v>0</c:v>
                </c:pt>
                <c:pt idx="164">
                  <c:v>3.5760000000000001</c:v>
                </c:pt>
                <c:pt idx="165">
                  <c:v>2.34</c:v>
                </c:pt>
                <c:pt idx="166">
                  <c:v>0</c:v>
                </c:pt>
                <c:pt idx="167">
                  <c:v>4.4109999999999996</c:v>
                </c:pt>
                <c:pt idx="168">
                  <c:v>3.11</c:v>
                </c:pt>
                <c:pt idx="169">
                  <c:v>0</c:v>
                </c:pt>
                <c:pt idx="170">
                  <c:v>4.9779999999999998</c:v>
                </c:pt>
                <c:pt idx="171">
                  <c:v>1.1120000000000001</c:v>
                </c:pt>
                <c:pt idx="172">
                  <c:v>4.649</c:v>
                </c:pt>
                <c:pt idx="173">
                  <c:v>3.0590000000000002</c:v>
                </c:pt>
                <c:pt idx="174">
                  <c:v>2.0299999999999998</c:v>
                </c:pt>
                <c:pt idx="175">
                  <c:v>1.0489999999999999</c:v>
                </c:pt>
                <c:pt idx="176">
                  <c:v>4.8449999999999998</c:v>
                </c:pt>
                <c:pt idx="177">
                  <c:v>3.085</c:v>
                </c:pt>
                <c:pt idx="178">
                  <c:v>3.8740000000000001</c:v>
                </c:pt>
                <c:pt idx="179">
                  <c:v>2.5059999999999998</c:v>
                </c:pt>
                <c:pt idx="180">
                  <c:v>2.847</c:v>
                </c:pt>
                <c:pt idx="181">
                  <c:v>2.589</c:v>
                </c:pt>
                <c:pt idx="182">
                  <c:v>3.7250000000000001</c:v>
                </c:pt>
                <c:pt idx="183">
                  <c:v>0</c:v>
                </c:pt>
                <c:pt idx="184">
                  <c:v>3.9060000000000001</c:v>
                </c:pt>
                <c:pt idx="185">
                  <c:v>4.218</c:v>
                </c:pt>
                <c:pt idx="186">
                  <c:v>0</c:v>
                </c:pt>
                <c:pt idx="187">
                  <c:v>3.4430000000000001</c:v>
                </c:pt>
                <c:pt idx="188">
                  <c:v>3.835</c:v>
                </c:pt>
                <c:pt idx="189">
                  <c:v>1.59</c:v>
                </c:pt>
                <c:pt idx="190">
                  <c:v>0</c:v>
                </c:pt>
                <c:pt idx="191">
                  <c:v>2.6339999999999999</c:v>
                </c:pt>
                <c:pt idx="192">
                  <c:v>2.488</c:v>
                </c:pt>
                <c:pt idx="193">
                  <c:v>4.4080000000000004</c:v>
                </c:pt>
                <c:pt idx="194">
                  <c:v>4.774</c:v>
                </c:pt>
                <c:pt idx="195">
                  <c:v>3.95</c:v>
                </c:pt>
                <c:pt idx="196">
                  <c:v>0</c:v>
                </c:pt>
                <c:pt idx="197">
                  <c:v>4.0449999999999999</c:v>
                </c:pt>
                <c:pt idx="198">
                  <c:v>4.2869999999999999</c:v>
                </c:pt>
                <c:pt idx="199">
                  <c:v>3.3119999999999998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2.7120000000000002</c:v>
                </c:pt>
                <c:pt idx="206">
                  <c:v>3.2389999999999999</c:v>
                </c:pt>
                <c:pt idx="207">
                  <c:v>0</c:v>
                </c:pt>
                <c:pt idx="208">
                  <c:v>0</c:v>
                </c:pt>
                <c:pt idx="209">
                  <c:v>1.97</c:v>
                </c:pt>
                <c:pt idx="210">
                  <c:v>2.2869999999999999</c:v>
                </c:pt>
                <c:pt idx="211">
                  <c:v>3.2280000000000002</c:v>
                </c:pt>
                <c:pt idx="212">
                  <c:v>3.097</c:v>
                </c:pt>
                <c:pt idx="213">
                  <c:v>3.72</c:v>
                </c:pt>
                <c:pt idx="214">
                  <c:v>3.09</c:v>
                </c:pt>
                <c:pt idx="215">
                  <c:v>2.4590000000000001</c:v>
                </c:pt>
                <c:pt idx="216">
                  <c:v>0</c:v>
                </c:pt>
                <c:pt idx="217">
                  <c:v>3.3149999999999999</c:v>
                </c:pt>
                <c:pt idx="218">
                  <c:v>4.0460000000000003</c:v>
                </c:pt>
                <c:pt idx="219">
                  <c:v>1.5569999999999999</c:v>
                </c:pt>
                <c:pt idx="220">
                  <c:v>4.6399999999999997</c:v>
                </c:pt>
                <c:pt idx="221">
                  <c:v>4.2699999999999996</c:v>
                </c:pt>
                <c:pt idx="222">
                  <c:v>0</c:v>
                </c:pt>
                <c:pt idx="223">
                  <c:v>0</c:v>
                </c:pt>
                <c:pt idx="224">
                  <c:v>3.1480000000000001</c:v>
                </c:pt>
                <c:pt idx="225">
                  <c:v>0</c:v>
                </c:pt>
                <c:pt idx="226">
                  <c:v>0</c:v>
                </c:pt>
                <c:pt idx="227">
                  <c:v>2.3090000000000002</c:v>
                </c:pt>
                <c:pt idx="228">
                  <c:v>3.028</c:v>
                </c:pt>
                <c:pt idx="229">
                  <c:v>2.9649999999999999</c:v>
                </c:pt>
                <c:pt idx="230">
                  <c:v>4.03</c:v>
                </c:pt>
                <c:pt idx="231">
                  <c:v>0</c:v>
                </c:pt>
                <c:pt idx="232">
                  <c:v>4.7930000000000001</c:v>
                </c:pt>
                <c:pt idx="233">
                  <c:v>4.3460000000000001</c:v>
                </c:pt>
                <c:pt idx="234">
                  <c:v>3.6179999999999999</c:v>
                </c:pt>
                <c:pt idx="235">
                  <c:v>3.4510000000000001</c:v>
                </c:pt>
                <c:pt idx="236">
                  <c:v>3.911</c:v>
                </c:pt>
                <c:pt idx="237">
                  <c:v>3.714</c:v>
                </c:pt>
                <c:pt idx="238">
                  <c:v>2.8260000000000001</c:v>
                </c:pt>
                <c:pt idx="239">
                  <c:v>3.7490000000000001</c:v>
                </c:pt>
                <c:pt idx="240">
                  <c:v>3.3260000000000001</c:v>
                </c:pt>
                <c:pt idx="241">
                  <c:v>4.085</c:v>
                </c:pt>
                <c:pt idx="242">
                  <c:v>3.391</c:v>
                </c:pt>
                <c:pt idx="243">
                  <c:v>3.5979999999999999</c:v>
                </c:pt>
                <c:pt idx="244">
                  <c:v>0</c:v>
                </c:pt>
                <c:pt idx="245">
                  <c:v>4.4989999999999997</c:v>
                </c:pt>
                <c:pt idx="246">
                  <c:v>4.96</c:v>
                </c:pt>
                <c:pt idx="247">
                  <c:v>4.1420000000000003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4.4790000000000001</c:v>
                </c:pt>
                <c:pt idx="252">
                  <c:v>0</c:v>
                </c:pt>
                <c:pt idx="253">
                  <c:v>3.3149999999999999</c:v>
                </c:pt>
                <c:pt idx="254">
                  <c:v>2.2309999999999999</c:v>
                </c:pt>
                <c:pt idx="255">
                  <c:v>2.194</c:v>
                </c:pt>
                <c:pt idx="256">
                  <c:v>4.649</c:v>
                </c:pt>
                <c:pt idx="257">
                  <c:v>3.681</c:v>
                </c:pt>
                <c:pt idx="258">
                  <c:v>4.1260000000000003</c:v>
                </c:pt>
                <c:pt idx="259">
                  <c:v>2.9630000000000001</c:v>
                </c:pt>
                <c:pt idx="260">
                  <c:v>3.74</c:v>
                </c:pt>
                <c:pt idx="261">
                  <c:v>2.476</c:v>
                </c:pt>
                <c:pt idx="262">
                  <c:v>2.8690000000000002</c:v>
                </c:pt>
                <c:pt idx="263">
                  <c:v>0</c:v>
                </c:pt>
                <c:pt idx="264">
                  <c:v>0</c:v>
                </c:pt>
                <c:pt idx="265">
                  <c:v>4.5609999999999999</c:v>
                </c:pt>
                <c:pt idx="266">
                  <c:v>0</c:v>
                </c:pt>
                <c:pt idx="267">
                  <c:v>0</c:v>
                </c:pt>
                <c:pt idx="268">
                  <c:v>3.6040000000000001</c:v>
                </c:pt>
                <c:pt idx="269">
                  <c:v>3.3290000000000002</c:v>
                </c:pt>
                <c:pt idx="270">
                  <c:v>3.5760000000000001</c:v>
                </c:pt>
                <c:pt idx="271">
                  <c:v>3.6309999999999998</c:v>
                </c:pt>
                <c:pt idx="272">
                  <c:v>0</c:v>
                </c:pt>
                <c:pt idx="273">
                  <c:v>0</c:v>
                </c:pt>
                <c:pt idx="274">
                  <c:v>2.76</c:v>
                </c:pt>
                <c:pt idx="275">
                  <c:v>2.254</c:v>
                </c:pt>
                <c:pt idx="276">
                  <c:v>3.5779999999999998</c:v>
                </c:pt>
                <c:pt idx="277">
                  <c:v>4.1509999999999998</c:v>
                </c:pt>
                <c:pt idx="278">
                  <c:v>4.5709999999999997</c:v>
                </c:pt>
                <c:pt idx="279">
                  <c:v>4.2450000000000001</c:v>
                </c:pt>
                <c:pt idx="280">
                  <c:v>4.6980000000000004</c:v>
                </c:pt>
                <c:pt idx="281">
                  <c:v>2.3769999999999998</c:v>
                </c:pt>
                <c:pt idx="282">
                  <c:v>0</c:v>
                </c:pt>
                <c:pt idx="283">
                  <c:v>3.91</c:v>
                </c:pt>
                <c:pt idx="284">
                  <c:v>4.2859999999999996</c:v>
                </c:pt>
                <c:pt idx="285">
                  <c:v>3.5190000000000001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4.625</c:v>
                </c:pt>
                <c:pt idx="291">
                  <c:v>3.4089999999999998</c:v>
                </c:pt>
                <c:pt idx="292">
                  <c:v>3.4460000000000002</c:v>
                </c:pt>
                <c:pt idx="293">
                  <c:v>2.722</c:v>
                </c:pt>
                <c:pt idx="294">
                  <c:v>2.802</c:v>
                </c:pt>
                <c:pt idx="295">
                  <c:v>0</c:v>
                </c:pt>
                <c:pt idx="296">
                  <c:v>0</c:v>
                </c:pt>
                <c:pt idx="297">
                  <c:v>4.133</c:v>
                </c:pt>
                <c:pt idx="298">
                  <c:v>3.1869999999999998</c:v>
                </c:pt>
                <c:pt idx="299">
                  <c:v>4.476</c:v>
                </c:pt>
                <c:pt idx="300">
                  <c:v>2.9159999999999999</c:v>
                </c:pt>
                <c:pt idx="301">
                  <c:v>0</c:v>
                </c:pt>
                <c:pt idx="302">
                  <c:v>4.875</c:v>
                </c:pt>
                <c:pt idx="303">
                  <c:v>0</c:v>
                </c:pt>
                <c:pt idx="304">
                  <c:v>3.1930000000000001</c:v>
                </c:pt>
                <c:pt idx="305">
                  <c:v>1.972</c:v>
                </c:pt>
                <c:pt idx="306">
                  <c:v>2.64</c:v>
                </c:pt>
                <c:pt idx="307">
                  <c:v>3.2450000000000001</c:v>
                </c:pt>
                <c:pt idx="308">
                  <c:v>4.8550000000000004</c:v>
                </c:pt>
                <c:pt idx="309">
                  <c:v>2.6120000000000001</c:v>
                </c:pt>
                <c:pt idx="310">
                  <c:v>3.9569999999999999</c:v>
                </c:pt>
                <c:pt idx="311">
                  <c:v>0</c:v>
                </c:pt>
                <c:pt idx="312">
                  <c:v>4.5380000000000003</c:v>
                </c:pt>
                <c:pt idx="313">
                  <c:v>0</c:v>
                </c:pt>
                <c:pt idx="314">
                  <c:v>4.5090000000000003</c:v>
                </c:pt>
                <c:pt idx="315">
                  <c:v>1.3149999999999999</c:v>
                </c:pt>
                <c:pt idx="316">
                  <c:v>2.8759999999999999</c:v>
                </c:pt>
                <c:pt idx="317">
                  <c:v>2.4980000000000002</c:v>
                </c:pt>
                <c:pt idx="318">
                  <c:v>2.2890000000000001</c:v>
                </c:pt>
                <c:pt idx="319">
                  <c:v>4.2370000000000001</c:v>
                </c:pt>
                <c:pt idx="320">
                  <c:v>0</c:v>
                </c:pt>
                <c:pt idx="321">
                  <c:v>3.742</c:v>
                </c:pt>
                <c:pt idx="322">
                  <c:v>0</c:v>
                </c:pt>
                <c:pt idx="323">
                  <c:v>4.3579999999999997</c:v>
                </c:pt>
                <c:pt idx="324">
                  <c:v>1.9370000000000001</c:v>
                </c:pt>
                <c:pt idx="325">
                  <c:v>4.3949999999999996</c:v>
                </c:pt>
                <c:pt idx="326">
                  <c:v>3.782</c:v>
                </c:pt>
                <c:pt idx="327">
                  <c:v>4.1280000000000001</c:v>
                </c:pt>
                <c:pt idx="328">
                  <c:v>3.48</c:v>
                </c:pt>
                <c:pt idx="329">
                  <c:v>0</c:v>
                </c:pt>
                <c:pt idx="330">
                  <c:v>0</c:v>
                </c:pt>
                <c:pt idx="331">
                  <c:v>1.8420000000000001</c:v>
                </c:pt>
                <c:pt idx="332">
                  <c:v>4.4720000000000004</c:v>
                </c:pt>
                <c:pt idx="333">
                  <c:v>2.069</c:v>
                </c:pt>
                <c:pt idx="334">
                  <c:v>2.782</c:v>
                </c:pt>
                <c:pt idx="335">
                  <c:v>0</c:v>
                </c:pt>
                <c:pt idx="336">
                  <c:v>3.617</c:v>
                </c:pt>
                <c:pt idx="337">
                  <c:v>0</c:v>
                </c:pt>
                <c:pt idx="338">
                  <c:v>0</c:v>
                </c:pt>
                <c:pt idx="339">
                  <c:v>2.1760000000000002</c:v>
                </c:pt>
                <c:pt idx="340">
                  <c:v>0</c:v>
                </c:pt>
                <c:pt idx="341">
                  <c:v>3.6389999999999998</c:v>
                </c:pt>
                <c:pt idx="342">
                  <c:v>3.391</c:v>
                </c:pt>
                <c:pt idx="343">
                  <c:v>0</c:v>
                </c:pt>
                <c:pt idx="344">
                  <c:v>4.3860000000000001</c:v>
                </c:pt>
                <c:pt idx="345">
                  <c:v>4.9690000000000003</c:v>
                </c:pt>
                <c:pt idx="346">
                  <c:v>0</c:v>
                </c:pt>
                <c:pt idx="347">
                  <c:v>4.4189999999999996</c:v>
                </c:pt>
                <c:pt idx="348">
                  <c:v>3.0579999999999998</c:v>
                </c:pt>
                <c:pt idx="349">
                  <c:v>3.927</c:v>
                </c:pt>
                <c:pt idx="350">
                  <c:v>0</c:v>
                </c:pt>
                <c:pt idx="351">
                  <c:v>3.98</c:v>
                </c:pt>
                <c:pt idx="352">
                  <c:v>4.7370000000000001</c:v>
                </c:pt>
                <c:pt idx="353">
                  <c:v>2.3839999999999999</c:v>
                </c:pt>
                <c:pt idx="354">
                  <c:v>1.9339999999999999</c:v>
                </c:pt>
                <c:pt idx="355">
                  <c:v>0</c:v>
                </c:pt>
                <c:pt idx="356">
                  <c:v>2.641</c:v>
                </c:pt>
                <c:pt idx="357">
                  <c:v>3.5590000000000002</c:v>
                </c:pt>
                <c:pt idx="358">
                  <c:v>0</c:v>
                </c:pt>
                <c:pt idx="359">
                  <c:v>2.4830000000000001</c:v>
                </c:pt>
                <c:pt idx="360">
                  <c:v>4.6440000000000001</c:v>
                </c:pt>
                <c:pt idx="361">
                  <c:v>3.2</c:v>
                </c:pt>
                <c:pt idx="362">
                  <c:v>4.9610000000000003</c:v>
                </c:pt>
                <c:pt idx="363">
                  <c:v>3.758</c:v>
                </c:pt>
                <c:pt idx="364">
                  <c:v>2.726</c:v>
                </c:pt>
                <c:pt idx="365">
                  <c:v>0</c:v>
                </c:pt>
                <c:pt idx="366">
                  <c:v>2.3159999999999998</c:v>
                </c:pt>
                <c:pt idx="367">
                  <c:v>0</c:v>
                </c:pt>
                <c:pt idx="368">
                  <c:v>0</c:v>
                </c:pt>
                <c:pt idx="369">
                  <c:v>3.9750000000000001</c:v>
                </c:pt>
                <c:pt idx="370">
                  <c:v>4.7949999999999999</c:v>
                </c:pt>
                <c:pt idx="371">
                  <c:v>2.8540000000000001</c:v>
                </c:pt>
                <c:pt idx="372">
                  <c:v>4.9029999999999996</c:v>
                </c:pt>
                <c:pt idx="373">
                  <c:v>4.2160000000000002</c:v>
                </c:pt>
                <c:pt idx="374">
                  <c:v>0</c:v>
                </c:pt>
                <c:pt idx="375">
                  <c:v>3.7320000000000002</c:v>
                </c:pt>
                <c:pt idx="376">
                  <c:v>3.976</c:v>
                </c:pt>
                <c:pt idx="377">
                  <c:v>0</c:v>
                </c:pt>
                <c:pt idx="378">
                  <c:v>2.6389999999999998</c:v>
                </c:pt>
                <c:pt idx="379">
                  <c:v>2.1970000000000001</c:v>
                </c:pt>
                <c:pt idx="380">
                  <c:v>0</c:v>
                </c:pt>
                <c:pt idx="381">
                  <c:v>3.2810000000000001</c:v>
                </c:pt>
                <c:pt idx="382">
                  <c:v>0</c:v>
                </c:pt>
                <c:pt idx="383">
                  <c:v>3.2959999999999998</c:v>
                </c:pt>
                <c:pt idx="384">
                  <c:v>4.851</c:v>
                </c:pt>
                <c:pt idx="385">
                  <c:v>0</c:v>
                </c:pt>
                <c:pt idx="386">
                  <c:v>0</c:v>
                </c:pt>
                <c:pt idx="387">
                  <c:v>2.1</c:v>
                </c:pt>
                <c:pt idx="388">
                  <c:v>2.9940000000000002</c:v>
                </c:pt>
                <c:pt idx="389">
                  <c:v>3.8149999999999999</c:v>
                </c:pt>
                <c:pt idx="390">
                  <c:v>3.41</c:v>
                </c:pt>
                <c:pt idx="391">
                  <c:v>2.4329999999999998</c:v>
                </c:pt>
                <c:pt idx="392">
                  <c:v>0</c:v>
                </c:pt>
                <c:pt idx="393">
                  <c:v>2.819</c:v>
                </c:pt>
                <c:pt idx="394">
                  <c:v>3.8069999999999999</c:v>
                </c:pt>
                <c:pt idx="395">
                  <c:v>3.9359999999999999</c:v>
                </c:pt>
                <c:pt idx="396">
                  <c:v>0</c:v>
                </c:pt>
                <c:pt idx="397">
                  <c:v>2.3380000000000001</c:v>
                </c:pt>
                <c:pt idx="398">
                  <c:v>2.7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3.0779999999999998</c:v>
                </c:pt>
                <c:pt idx="404">
                  <c:v>0</c:v>
                </c:pt>
                <c:pt idx="405">
                  <c:v>0</c:v>
                </c:pt>
                <c:pt idx="406">
                  <c:v>3.996</c:v>
                </c:pt>
                <c:pt idx="407">
                  <c:v>3.601</c:v>
                </c:pt>
                <c:pt idx="408">
                  <c:v>0</c:v>
                </c:pt>
                <c:pt idx="409">
                  <c:v>4.665</c:v>
                </c:pt>
                <c:pt idx="410">
                  <c:v>1.56</c:v>
                </c:pt>
                <c:pt idx="411">
                  <c:v>3.9140000000000001</c:v>
                </c:pt>
                <c:pt idx="412">
                  <c:v>2.1150000000000002</c:v>
                </c:pt>
                <c:pt idx="413">
                  <c:v>4.415</c:v>
                </c:pt>
                <c:pt idx="414">
                  <c:v>0</c:v>
                </c:pt>
                <c:pt idx="415">
                  <c:v>3.375</c:v>
                </c:pt>
                <c:pt idx="416">
                  <c:v>4.3689999999999998</c:v>
                </c:pt>
                <c:pt idx="417">
                  <c:v>4.0880000000000001</c:v>
                </c:pt>
                <c:pt idx="418">
                  <c:v>2.7309999999999999</c:v>
                </c:pt>
                <c:pt idx="419">
                  <c:v>4.7679999999999998</c:v>
                </c:pt>
                <c:pt idx="420">
                  <c:v>0</c:v>
                </c:pt>
                <c:pt idx="421">
                  <c:v>1.9910000000000001</c:v>
                </c:pt>
                <c:pt idx="422">
                  <c:v>0</c:v>
                </c:pt>
                <c:pt idx="423">
                  <c:v>2.88</c:v>
                </c:pt>
                <c:pt idx="424">
                  <c:v>0</c:v>
                </c:pt>
                <c:pt idx="425">
                  <c:v>2.1349999999999998</c:v>
                </c:pt>
                <c:pt idx="426">
                  <c:v>3.2989999999999999</c:v>
                </c:pt>
                <c:pt idx="427">
                  <c:v>3.3969999999999998</c:v>
                </c:pt>
                <c:pt idx="428">
                  <c:v>4.8789999999999996</c:v>
                </c:pt>
                <c:pt idx="429">
                  <c:v>3.5779999999999998</c:v>
                </c:pt>
                <c:pt idx="430">
                  <c:v>0</c:v>
                </c:pt>
                <c:pt idx="431">
                  <c:v>0</c:v>
                </c:pt>
                <c:pt idx="432">
                  <c:v>2.5659999999999998</c:v>
                </c:pt>
                <c:pt idx="433">
                  <c:v>3.1779999999999999</c:v>
                </c:pt>
                <c:pt idx="434">
                  <c:v>4.7850000000000001</c:v>
                </c:pt>
                <c:pt idx="435">
                  <c:v>3.0510000000000002</c:v>
                </c:pt>
                <c:pt idx="436">
                  <c:v>4.0679999999999996</c:v>
                </c:pt>
                <c:pt idx="437">
                  <c:v>4.984</c:v>
                </c:pt>
                <c:pt idx="438">
                  <c:v>3.996</c:v>
                </c:pt>
                <c:pt idx="439">
                  <c:v>3.4</c:v>
                </c:pt>
                <c:pt idx="440">
                  <c:v>1.9119999999999999</c:v>
                </c:pt>
                <c:pt idx="441">
                  <c:v>1.696</c:v>
                </c:pt>
                <c:pt idx="442">
                  <c:v>1.141</c:v>
                </c:pt>
                <c:pt idx="443">
                  <c:v>1.643</c:v>
                </c:pt>
                <c:pt idx="444">
                  <c:v>0</c:v>
                </c:pt>
                <c:pt idx="445">
                  <c:v>2.9630000000000001</c:v>
                </c:pt>
                <c:pt idx="446">
                  <c:v>2.5289999999999999</c:v>
                </c:pt>
                <c:pt idx="447">
                  <c:v>0</c:v>
                </c:pt>
                <c:pt idx="448">
                  <c:v>2.4369999999999998</c:v>
                </c:pt>
                <c:pt idx="449">
                  <c:v>3.734</c:v>
                </c:pt>
                <c:pt idx="450">
                  <c:v>1.573</c:v>
                </c:pt>
                <c:pt idx="451">
                  <c:v>4.7359999999999998</c:v>
                </c:pt>
                <c:pt idx="452">
                  <c:v>0</c:v>
                </c:pt>
                <c:pt idx="453">
                  <c:v>3.2080000000000002</c:v>
                </c:pt>
                <c:pt idx="454">
                  <c:v>4.6050000000000004</c:v>
                </c:pt>
                <c:pt idx="455">
                  <c:v>2.3069999999999999</c:v>
                </c:pt>
                <c:pt idx="456">
                  <c:v>0</c:v>
                </c:pt>
                <c:pt idx="457">
                  <c:v>4.8689999999999998</c:v>
                </c:pt>
                <c:pt idx="458">
                  <c:v>1.913</c:v>
                </c:pt>
                <c:pt idx="459">
                  <c:v>0</c:v>
                </c:pt>
                <c:pt idx="460">
                  <c:v>0.97499999999999998</c:v>
                </c:pt>
                <c:pt idx="461">
                  <c:v>3.573</c:v>
                </c:pt>
                <c:pt idx="462">
                  <c:v>4.6580000000000004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3.992</c:v>
                </c:pt>
                <c:pt idx="467">
                  <c:v>3.601</c:v>
                </c:pt>
                <c:pt idx="468">
                  <c:v>3.8839999999999999</c:v>
                </c:pt>
                <c:pt idx="469">
                  <c:v>4.4939999999999998</c:v>
                </c:pt>
                <c:pt idx="470">
                  <c:v>2.54</c:v>
                </c:pt>
                <c:pt idx="471">
                  <c:v>3.08</c:v>
                </c:pt>
                <c:pt idx="472">
                  <c:v>0</c:v>
                </c:pt>
                <c:pt idx="473">
                  <c:v>3.859</c:v>
                </c:pt>
                <c:pt idx="474">
                  <c:v>3.9390000000000001</c:v>
                </c:pt>
                <c:pt idx="475">
                  <c:v>0</c:v>
                </c:pt>
                <c:pt idx="476">
                  <c:v>4.3499999999999996</c:v>
                </c:pt>
                <c:pt idx="477">
                  <c:v>2.306</c:v>
                </c:pt>
                <c:pt idx="478">
                  <c:v>4.8289999999999997</c:v>
                </c:pt>
                <c:pt idx="479">
                  <c:v>4.37</c:v>
                </c:pt>
                <c:pt idx="480">
                  <c:v>2.431</c:v>
                </c:pt>
                <c:pt idx="481">
                  <c:v>0</c:v>
                </c:pt>
                <c:pt idx="482">
                  <c:v>0</c:v>
                </c:pt>
                <c:pt idx="483">
                  <c:v>2.282</c:v>
                </c:pt>
                <c:pt idx="484">
                  <c:v>3.3050000000000002</c:v>
                </c:pt>
                <c:pt idx="485">
                  <c:v>0</c:v>
                </c:pt>
                <c:pt idx="486">
                  <c:v>2.9940000000000002</c:v>
                </c:pt>
                <c:pt idx="487">
                  <c:v>0</c:v>
                </c:pt>
                <c:pt idx="488">
                  <c:v>2.923</c:v>
                </c:pt>
                <c:pt idx="489">
                  <c:v>2.278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0.96</c:v>
                </c:pt>
                <c:pt idx="494">
                  <c:v>0</c:v>
                </c:pt>
                <c:pt idx="495">
                  <c:v>3.7989999999999999</c:v>
                </c:pt>
                <c:pt idx="496">
                  <c:v>0</c:v>
                </c:pt>
                <c:pt idx="497">
                  <c:v>0</c:v>
                </c:pt>
                <c:pt idx="498">
                  <c:v>4.82</c:v>
                </c:pt>
                <c:pt idx="499">
                  <c:v>4.2530000000000001</c:v>
                </c:pt>
                <c:pt idx="500">
                  <c:v>2.419</c:v>
                </c:pt>
                <c:pt idx="501">
                  <c:v>0</c:v>
                </c:pt>
                <c:pt idx="502">
                  <c:v>4.992</c:v>
                </c:pt>
                <c:pt idx="503">
                  <c:v>3.367</c:v>
                </c:pt>
                <c:pt idx="504">
                  <c:v>3.8820000000000001</c:v>
                </c:pt>
                <c:pt idx="505">
                  <c:v>0</c:v>
                </c:pt>
                <c:pt idx="506">
                  <c:v>3.0539999999999998</c:v>
                </c:pt>
                <c:pt idx="507">
                  <c:v>2.7109999999999999</c:v>
                </c:pt>
                <c:pt idx="508">
                  <c:v>3.5819999999999999</c:v>
                </c:pt>
                <c:pt idx="509">
                  <c:v>2.0579999999999998</c:v>
                </c:pt>
                <c:pt idx="510">
                  <c:v>0</c:v>
                </c:pt>
                <c:pt idx="511">
                  <c:v>3.2</c:v>
                </c:pt>
                <c:pt idx="512">
                  <c:v>4.1529999999999996</c:v>
                </c:pt>
                <c:pt idx="513">
                  <c:v>0</c:v>
                </c:pt>
                <c:pt idx="514">
                  <c:v>2.4620000000000002</c:v>
                </c:pt>
                <c:pt idx="515">
                  <c:v>3.2570000000000001</c:v>
                </c:pt>
                <c:pt idx="516">
                  <c:v>4.4210000000000003</c:v>
                </c:pt>
                <c:pt idx="517">
                  <c:v>3.5190000000000001</c:v>
                </c:pt>
                <c:pt idx="518">
                  <c:v>3.1829999999999998</c:v>
                </c:pt>
                <c:pt idx="519">
                  <c:v>2.8</c:v>
                </c:pt>
                <c:pt idx="520">
                  <c:v>1.266</c:v>
                </c:pt>
                <c:pt idx="521">
                  <c:v>0</c:v>
                </c:pt>
                <c:pt idx="522">
                  <c:v>2.2919999999999998</c:v>
                </c:pt>
                <c:pt idx="523">
                  <c:v>4.9980000000000002</c:v>
                </c:pt>
                <c:pt idx="524">
                  <c:v>0</c:v>
                </c:pt>
                <c:pt idx="525">
                  <c:v>4.7539999999999996</c:v>
                </c:pt>
                <c:pt idx="526">
                  <c:v>1.1639999999999999</c:v>
                </c:pt>
                <c:pt idx="527">
                  <c:v>0</c:v>
                </c:pt>
                <c:pt idx="528">
                  <c:v>4.4269999999999996</c:v>
                </c:pt>
                <c:pt idx="529">
                  <c:v>0</c:v>
                </c:pt>
                <c:pt idx="530">
                  <c:v>0</c:v>
                </c:pt>
                <c:pt idx="531">
                  <c:v>1.569</c:v>
                </c:pt>
                <c:pt idx="532">
                  <c:v>4.8289999999999997</c:v>
                </c:pt>
                <c:pt idx="533">
                  <c:v>4.0259999999999998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1.1140000000000001</c:v>
                </c:pt>
                <c:pt idx="538">
                  <c:v>2.4620000000000002</c:v>
                </c:pt>
                <c:pt idx="539">
                  <c:v>4.5640000000000001</c:v>
                </c:pt>
                <c:pt idx="540">
                  <c:v>3.3559999999999999</c:v>
                </c:pt>
                <c:pt idx="541">
                  <c:v>0</c:v>
                </c:pt>
                <c:pt idx="542">
                  <c:v>0</c:v>
                </c:pt>
                <c:pt idx="543">
                  <c:v>2.4540000000000002</c:v>
                </c:pt>
                <c:pt idx="544">
                  <c:v>2.7759999999999998</c:v>
                </c:pt>
                <c:pt idx="545">
                  <c:v>0</c:v>
                </c:pt>
                <c:pt idx="546">
                  <c:v>4.3550000000000004</c:v>
                </c:pt>
                <c:pt idx="547">
                  <c:v>0</c:v>
                </c:pt>
                <c:pt idx="548">
                  <c:v>0</c:v>
                </c:pt>
                <c:pt idx="549">
                  <c:v>4.1550000000000002</c:v>
                </c:pt>
                <c:pt idx="550">
                  <c:v>2.3610000000000002</c:v>
                </c:pt>
                <c:pt idx="551">
                  <c:v>4.0309999999999997</c:v>
                </c:pt>
                <c:pt idx="552">
                  <c:v>3.0059999999999998</c:v>
                </c:pt>
                <c:pt idx="553">
                  <c:v>3.121</c:v>
                </c:pt>
                <c:pt idx="554">
                  <c:v>2.7050000000000001</c:v>
                </c:pt>
                <c:pt idx="555">
                  <c:v>4.6790000000000003</c:v>
                </c:pt>
                <c:pt idx="556">
                  <c:v>0</c:v>
                </c:pt>
                <c:pt idx="557">
                  <c:v>3.07</c:v>
                </c:pt>
                <c:pt idx="558">
                  <c:v>0</c:v>
                </c:pt>
                <c:pt idx="559">
                  <c:v>3.7810000000000001</c:v>
                </c:pt>
                <c:pt idx="560">
                  <c:v>4.1980000000000004</c:v>
                </c:pt>
                <c:pt idx="561">
                  <c:v>3.7269999999999999</c:v>
                </c:pt>
                <c:pt idx="562">
                  <c:v>3.93</c:v>
                </c:pt>
                <c:pt idx="563">
                  <c:v>0</c:v>
                </c:pt>
                <c:pt idx="564">
                  <c:v>4.3529999999999998</c:v>
                </c:pt>
                <c:pt idx="565">
                  <c:v>0</c:v>
                </c:pt>
                <c:pt idx="566">
                  <c:v>4.3620000000000001</c:v>
                </c:pt>
                <c:pt idx="567">
                  <c:v>4.6050000000000004</c:v>
                </c:pt>
                <c:pt idx="568">
                  <c:v>3.972</c:v>
                </c:pt>
                <c:pt idx="569">
                  <c:v>4.62</c:v>
                </c:pt>
                <c:pt idx="570">
                  <c:v>3.5049999999999999</c:v>
                </c:pt>
                <c:pt idx="571">
                  <c:v>2.96</c:v>
                </c:pt>
                <c:pt idx="572">
                  <c:v>2.3029999999999999</c:v>
                </c:pt>
                <c:pt idx="573">
                  <c:v>1.4419999999999999</c:v>
                </c:pt>
                <c:pt idx="574">
                  <c:v>2.2639999999999998</c:v>
                </c:pt>
                <c:pt idx="575">
                  <c:v>1.2669999999999999</c:v>
                </c:pt>
                <c:pt idx="576">
                  <c:v>4.1689999999999996</c:v>
                </c:pt>
                <c:pt idx="577">
                  <c:v>0</c:v>
                </c:pt>
                <c:pt idx="578">
                  <c:v>0</c:v>
                </c:pt>
                <c:pt idx="579">
                  <c:v>2.1720000000000002</c:v>
                </c:pt>
                <c:pt idx="580">
                  <c:v>1.9490000000000001</c:v>
                </c:pt>
                <c:pt idx="581">
                  <c:v>0</c:v>
                </c:pt>
                <c:pt idx="582">
                  <c:v>3.98</c:v>
                </c:pt>
                <c:pt idx="583">
                  <c:v>3.2879999999999998</c:v>
                </c:pt>
                <c:pt idx="584">
                  <c:v>3.339</c:v>
                </c:pt>
                <c:pt idx="585">
                  <c:v>4.7359999999999998</c:v>
                </c:pt>
                <c:pt idx="586">
                  <c:v>1.032</c:v>
                </c:pt>
                <c:pt idx="587">
                  <c:v>3.2040000000000002</c:v>
                </c:pt>
                <c:pt idx="588">
                  <c:v>2.738</c:v>
                </c:pt>
                <c:pt idx="589">
                  <c:v>4.3869999999999996</c:v>
                </c:pt>
                <c:pt idx="590">
                  <c:v>4.7889999999999997</c:v>
                </c:pt>
                <c:pt idx="591">
                  <c:v>2.0870000000000002</c:v>
                </c:pt>
                <c:pt idx="592">
                  <c:v>2.5470000000000002</c:v>
                </c:pt>
                <c:pt idx="593">
                  <c:v>4.694</c:v>
                </c:pt>
                <c:pt idx="594">
                  <c:v>3.82</c:v>
                </c:pt>
                <c:pt idx="595">
                  <c:v>1.708</c:v>
                </c:pt>
                <c:pt idx="596">
                  <c:v>3.726</c:v>
                </c:pt>
                <c:pt idx="597">
                  <c:v>0</c:v>
                </c:pt>
                <c:pt idx="598">
                  <c:v>4.681</c:v>
                </c:pt>
                <c:pt idx="599">
                  <c:v>0</c:v>
                </c:pt>
                <c:pt idx="600">
                  <c:v>0</c:v>
                </c:pt>
                <c:pt idx="601">
                  <c:v>2.83</c:v>
                </c:pt>
                <c:pt idx="602">
                  <c:v>0</c:v>
                </c:pt>
                <c:pt idx="603">
                  <c:v>4.9820000000000002</c:v>
                </c:pt>
                <c:pt idx="604">
                  <c:v>2.3580000000000001</c:v>
                </c:pt>
                <c:pt idx="605">
                  <c:v>2.1920000000000002</c:v>
                </c:pt>
                <c:pt idx="606">
                  <c:v>0</c:v>
                </c:pt>
                <c:pt idx="607">
                  <c:v>3.5329999999999999</c:v>
                </c:pt>
                <c:pt idx="608">
                  <c:v>2.4849999999999999</c:v>
                </c:pt>
                <c:pt idx="609">
                  <c:v>1.46</c:v>
                </c:pt>
                <c:pt idx="610">
                  <c:v>0</c:v>
                </c:pt>
                <c:pt idx="611">
                  <c:v>3.8319999999999999</c:v>
                </c:pt>
                <c:pt idx="612">
                  <c:v>4.0149999999999997</c:v>
                </c:pt>
                <c:pt idx="613">
                  <c:v>0</c:v>
                </c:pt>
                <c:pt idx="614">
                  <c:v>4.5940000000000003</c:v>
                </c:pt>
                <c:pt idx="615">
                  <c:v>0</c:v>
                </c:pt>
                <c:pt idx="616">
                  <c:v>3.645</c:v>
                </c:pt>
                <c:pt idx="617">
                  <c:v>3.052</c:v>
                </c:pt>
                <c:pt idx="618">
                  <c:v>2.6019999999999999</c:v>
                </c:pt>
                <c:pt idx="619">
                  <c:v>4.1870000000000003</c:v>
                </c:pt>
                <c:pt idx="620">
                  <c:v>2.125</c:v>
                </c:pt>
                <c:pt idx="621">
                  <c:v>0</c:v>
                </c:pt>
                <c:pt idx="622">
                  <c:v>0</c:v>
                </c:pt>
                <c:pt idx="623">
                  <c:v>2.2130000000000001</c:v>
                </c:pt>
                <c:pt idx="624">
                  <c:v>3.726</c:v>
                </c:pt>
                <c:pt idx="625">
                  <c:v>0</c:v>
                </c:pt>
                <c:pt idx="626">
                  <c:v>3.4249999999999998</c:v>
                </c:pt>
                <c:pt idx="627">
                  <c:v>2.8940000000000001</c:v>
                </c:pt>
                <c:pt idx="628">
                  <c:v>3.4340000000000002</c:v>
                </c:pt>
                <c:pt idx="629">
                  <c:v>0</c:v>
                </c:pt>
                <c:pt idx="630">
                  <c:v>3.7480000000000002</c:v>
                </c:pt>
                <c:pt idx="631">
                  <c:v>3.371</c:v>
                </c:pt>
                <c:pt idx="632">
                  <c:v>1.1379999999999999</c:v>
                </c:pt>
                <c:pt idx="633">
                  <c:v>4.9240000000000004</c:v>
                </c:pt>
                <c:pt idx="634">
                  <c:v>0</c:v>
                </c:pt>
                <c:pt idx="635">
                  <c:v>4.6189999999999998</c:v>
                </c:pt>
                <c:pt idx="636">
                  <c:v>2.9049999999999998</c:v>
                </c:pt>
                <c:pt idx="637">
                  <c:v>3.681</c:v>
                </c:pt>
                <c:pt idx="638">
                  <c:v>2.899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4.8109999999999999</c:v>
                </c:pt>
                <c:pt idx="643">
                  <c:v>3.9849999999999999</c:v>
                </c:pt>
                <c:pt idx="644">
                  <c:v>2.3820000000000001</c:v>
                </c:pt>
                <c:pt idx="645">
                  <c:v>0</c:v>
                </c:pt>
                <c:pt idx="646">
                  <c:v>4.0309999999999997</c:v>
                </c:pt>
                <c:pt idx="647">
                  <c:v>2.54</c:v>
                </c:pt>
                <c:pt idx="648">
                  <c:v>1.677</c:v>
                </c:pt>
                <c:pt idx="649">
                  <c:v>3.15</c:v>
                </c:pt>
                <c:pt idx="650">
                  <c:v>4.1429999999999998</c:v>
                </c:pt>
                <c:pt idx="651">
                  <c:v>4.9960000000000004</c:v>
                </c:pt>
                <c:pt idx="652">
                  <c:v>3.1190000000000002</c:v>
                </c:pt>
                <c:pt idx="653">
                  <c:v>0.85199999999999998</c:v>
                </c:pt>
                <c:pt idx="654">
                  <c:v>2.7280000000000002</c:v>
                </c:pt>
                <c:pt idx="655">
                  <c:v>3.02</c:v>
                </c:pt>
                <c:pt idx="656">
                  <c:v>3.5619999999999998</c:v>
                </c:pt>
                <c:pt idx="657">
                  <c:v>0</c:v>
                </c:pt>
                <c:pt idx="658">
                  <c:v>4.66</c:v>
                </c:pt>
                <c:pt idx="659">
                  <c:v>3.6469999999999998</c:v>
                </c:pt>
                <c:pt idx="660">
                  <c:v>4.4109999999999996</c:v>
                </c:pt>
                <c:pt idx="661">
                  <c:v>3.153</c:v>
                </c:pt>
                <c:pt idx="662">
                  <c:v>3.5249999999999999</c:v>
                </c:pt>
                <c:pt idx="663">
                  <c:v>4.6929999999999996</c:v>
                </c:pt>
                <c:pt idx="664">
                  <c:v>4.7530000000000001</c:v>
                </c:pt>
                <c:pt idx="665">
                  <c:v>2.5139999999999998</c:v>
                </c:pt>
                <c:pt idx="666">
                  <c:v>0</c:v>
                </c:pt>
                <c:pt idx="667">
                  <c:v>3.7229999999999999</c:v>
                </c:pt>
                <c:pt idx="668">
                  <c:v>2.2639999999999998</c:v>
                </c:pt>
                <c:pt idx="669">
                  <c:v>3.5739999999999998</c:v>
                </c:pt>
                <c:pt idx="670">
                  <c:v>0</c:v>
                </c:pt>
                <c:pt idx="671">
                  <c:v>2.6989999999999998</c:v>
                </c:pt>
                <c:pt idx="672">
                  <c:v>2.7160000000000002</c:v>
                </c:pt>
                <c:pt idx="673">
                  <c:v>0</c:v>
                </c:pt>
                <c:pt idx="674">
                  <c:v>4.7960000000000003</c:v>
                </c:pt>
                <c:pt idx="675">
                  <c:v>0</c:v>
                </c:pt>
                <c:pt idx="676">
                  <c:v>0</c:v>
                </c:pt>
                <c:pt idx="677">
                  <c:v>3.2850000000000001</c:v>
                </c:pt>
                <c:pt idx="678">
                  <c:v>0</c:v>
                </c:pt>
                <c:pt idx="679">
                  <c:v>0</c:v>
                </c:pt>
                <c:pt idx="680">
                  <c:v>1.944</c:v>
                </c:pt>
                <c:pt idx="681">
                  <c:v>2.778</c:v>
                </c:pt>
                <c:pt idx="682">
                  <c:v>2.7120000000000002</c:v>
                </c:pt>
                <c:pt idx="683">
                  <c:v>2.7</c:v>
                </c:pt>
                <c:pt idx="684">
                  <c:v>0</c:v>
                </c:pt>
                <c:pt idx="685">
                  <c:v>4.548</c:v>
                </c:pt>
                <c:pt idx="686">
                  <c:v>1.577</c:v>
                </c:pt>
                <c:pt idx="687">
                  <c:v>2.423</c:v>
                </c:pt>
                <c:pt idx="688">
                  <c:v>0</c:v>
                </c:pt>
                <c:pt idx="689">
                  <c:v>1.0189999999999999</c:v>
                </c:pt>
                <c:pt idx="690">
                  <c:v>2.9039999999999999</c:v>
                </c:pt>
                <c:pt idx="691">
                  <c:v>0</c:v>
                </c:pt>
                <c:pt idx="692">
                  <c:v>0</c:v>
                </c:pt>
                <c:pt idx="693">
                  <c:v>2.6520000000000001</c:v>
                </c:pt>
                <c:pt idx="694">
                  <c:v>3.3250000000000002</c:v>
                </c:pt>
                <c:pt idx="695">
                  <c:v>1.954</c:v>
                </c:pt>
                <c:pt idx="696">
                  <c:v>3.18</c:v>
                </c:pt>
                <c:pt idx="697">
                  <c:v>0</c:v>
                </c:pt>
                <c:pt idx="698">
                  <c:v>1.8560000000000001</c:v>
                </c:pt>
                <c:pt idx="699">
                  <c:v>0</c:v>
                </c:pt>
                <c:pt idx="700">
                  <c:v>3.0779999999999998</c:v>
                </c:pt>
                <c:pt idx="701">
                  <c:v>0</c:v>
                </c:pt>
                <c:pt idx="702">
                  <c:v>3.4340000000000002</c:v>
                </c:pt>
                <c:pt idx="703">
                  <c:v>4.2389999999999999</c:v>
                </c:pt>
                <c:pt idx="704">
                  <c:v>1.208</c:v>
                </c:pt>
                <c:pt idx="705">
                  <c:v>3.573</c:v>
                </c:pt>
                <c:pt idx="706">
                  <c:v>4.415</c:v>
                </c:pt>
                <c:pt idx="707">
                  <c:v>3.8130000000000002</c:v>
                </c:pt>
                <c:pt idx="708">
                  <c:v>3.0990000000000002</c:v>
                </c:pt>
                <c:pt idx="709">
                  <c:v>4.056</c:v>
                </c:pt>
                <c:pt idx="710">
                  <c:v>1.718</c:v>
                </c:pt>
                <c:pt idx="711">
                  <c:v>2.0529999999999999</c:v>
                </c:pt>
                <c:pt idx="712">
                  <c:v>2.415</c:v>
                </c:pt>
                <c:pt idx="713">
                  <c:v>4.3550000000000004</c:v>
                </c:pt>
                <c:pt idx="714">
                  <c:v>2.5619999999999998</c:v>
                </c:pt>
                <c:pt idx="715">
                  <c:v>2.7959999999999998</c:v>
                </c:pt>
                <c:pt idx="716">
                  <c:v>4.5</c:v>
                </c:pt>
                <c:pt idx="717">
                  <c:v>3.024</c:v>
                </c:pt>
                <c:pt idx="718">
                  <c:v>4.88</c:v>
                </c:pt>
                <c:pt idx="719">
                  <c:v>1.218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3.214</c:v>
                </c:pt>
                <c:pt idx="724">
                  <c:v>0</c:v>
                </c:pt>
                <c:pt idx="725">
                  <c:v>1.956</c:v>
                </c:pt>
                <c:pt idx="726">
                  <c:v>3.907</c:v>
                </c:pt>
                <c:pt idx="727">
                  <c:v>1.5349999999999999</c:v>
                </c:pt>
                <c:pt idx="728">
                  <c:v>1.6779999999999999</c:v>
                </c:pt>
                <c:pt idx="729">
                  <c:v>0</c:v>
                </c:pt>
                <c:pt idx="730">
                  <c:v>3.5179999999999998</c:v>
                </c:pt>
                <c:pt idx="731">
                  <c:v>2.0569999999999999</c:v>
                </c:pt>
                <c:pt idx="732">
                  <c:v>2.2120000000000002</c:v>
                </c:pt>
                <c:pt idx="733">
                  <c:v>3.7050000000000001</c:v>
                </c:pt>
                <c:pt idx="734">
                  <c:v>0</c:v>
                </c:pt>
                <c:pt idx="735">
                  <c:v>4.3019999999999996</c:v>
                </c:pt>
                <c:pt idx="736">
                  <c:v>0</c:v>
                </c:pt>
                <c:pt idx="737">
                  <c:v>3.052</c:v>
                </c:pt>
                <c:pt idx="738">
                  <c:v>1.974</c:v>
                </c:pt>
                <c:pt idx="739">
                  <c:v>2.8690000000000002</c:v>
                </c:pt>
                <c:pt idx="740">
                  <c:v>1.7210000000000001</c:v>
                </c:pt>
                <c:pt idx="741">
                  <c:v>3.5139999999999998</c:v>
                </c:pt>
                <c:pt idx="742">
                  <c:v>4.7430000000000003</c:v>
                </c:pt>
                <c:pt idx="743">
                  <c:v>2.8370000000000002</c:v>
                </c:pt>
                <c:pt idx="744">
                  <c:v>0</c:v>
                </c:pt>
                <c:pt idx="745">
                  <c:v>4.2050000000000001</c:v>
                </c:pt>
                <c:pt idx="746">
                  <c:v>2.2839999999999998</c:v>
                </c:pt>
                <c:pt idx="747">
                  <c:v>2.84</c:v>
                </c:pt>
                <c:pt idx="748">
                  <c:v>3.2080000000000002</c:v>
                </c:pt>
                <c:pt idx="749">
                  <c:v>0</c:v>
                </c:pt>
                <c:pt idx="750">
                  <c:v>3.1230000000000002</c:v>
                </c:pt>
                <c:pt idx="751">
                  <c:v>4.87</c:v>
                </c:pt>
                <c:pt idx="752">
                  <c:v>4.4889999999999999</c:v>
                </c:pt>
                <c:pt idx="753">
                  <c:v>0</c:v>
                </c:pt>
                <c:pt idx="754">
                  <c:v>0</c:v>
                </c:pt>
                <c:pt idx="755">
                  <c:v>4.6689999999999996</c:v>
                </c:pt>
                <c:pt idx="756">
                  <c:v>3.149</c:v>
                </c:pt>
                <c:pt idx="757">
                  <c:v>0</c:v>
                </c:pt>
                <c:pt idx="758">
                  <c:v>0</c:v>
                </c:pt>
                <c:pt idx="759">
                  <c:v>3.2229999999999999</c:v>
                </c:pt>
                <c:pt idx="760">
                  <c:v>2.0859999999999999</c:v>
                </c:pt>
                <c:pt idx="761">
                  <c:v>0</c:v>
                </c:pt>
                <c:pt idx="762">
                  <c:v>4.6879999999999997</c:v>
                </c:pt>
                <c:pt idx="763">
                  <c:v>0</c:v>
                </c:pt>
                <c:pt idx="764">
                  <c:v>2.9580000000000002</c:v>
                </c:pt>
                <c:pt idx="765">
                  <c:v>0</c:v>
                </c:pt>
                <c:pt idx="766">
                  <c:v>1.5840000000000001</c:v>
                </c:pt>
                <c:pt idx="767">
                  <c:v>3.113</c:v>
                </c:pt>
                <c:pt idx="768">
                  <c:v>0</c:v>
                </c:pt>
                <c:pt idx="769">
                  <c:v>4.9450000000000003</c:v>
                </c:pt>
                <c:pt idx="770">
                  <c:v>4.2960000000000003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2.1059999999999999</c:v>
                </c:pt>
                <c:pt idx="775">
                  <c:v>2.887</c:v>
                </c:pt>
                <c:pt idx="776">
                  <c:v>4.76</c:v>
                </c:pt>
                <c:pt idx="777">
                  <c:v>0</c:v>
                </c:pt>
                <c:pt idx="778">
                  <c:v>4.2409999999999997</c:v>
                </c:pt>
                <c:pt idx="779">
                  <c:v>3.67</c:v>
                </c:pt>
                <c:pt idx="780">
                  <c:v>4.7480000000000002</c:v>
                </c:pt>
                <c:pt idx="781">
                  <c:v>2.855</c:v>
                </c:pt>
                <c:pt idx="782">
                  <c:v>0</c:v>
                </c:pt>
                <c:pt idx="783">
                  <c:v>3.7120000000000002</c:v>
                </c:pt>
                <c:pt idx="784">
                  <c:v>0</c:v>
                </c:pt>
                <c:pt idx="785">
                  <c:v>3.577</c:v>
                </c:pt>
                <c:pt idx="786">
                  <c:v>0</c:v>
                </c:pt>
                <c:pt idx="787">
                  <c:v>4.8010000000000002</c:v>
                </c:pt>
                <c:pt idx="788">
                  <c:v>4.0609999999999999</c:v>
                </c:pt>
                <c:pt idx="789">
                  <c:v>3.4630000000000001</c:v>
                </c:pt>
                <c:pt idx="790">
                  <c:v>3.1890000000000001</c:v>
                </c:pt>
                <c:pt idx="791">
                  <c:v>4.8899999999999997</c:v>
                </c:pt>
                <c:pt idx="792">
                  <c:v>4.8319999999999999</c:v>
                </c:pt>
                <c:pt idx="793">
                  <c:v>0</c:v>
                </c:pt>
                <c:pt idx="794">
                  <c:v>2.0230000000000001</c:v>
                </c:pt>
                <c:pt idx="795">
                  <c:v>3.39</c:v>
                </c:pt>
                <c:pt idx="796">
                  <c:v>4.6950000000000003</c:v>
                </c:pt>
                <c:pt idx="797">
                  <c:v>0</c:v>
                </c:pt>
                <c:pt idx="798">
                  <c:v>2.984</c:v>
                </c:pt>
                <c:pt idx="799">
                  <c:v>2.52</c:v>
                </c:pt>
                <c:pt idx="800">
                  <c:v>4.742</c:v>
                </c:pt>
                <c:pt idx="801">
                  <c:v>3.0760000000000001</c:v>
                </c:pt>
                <c:pt idx="802">
                  <c:v>2.976</c:v>
                </c:pt>
                <c:pt idx="803">
                  <c:v>1.3129999999999999</c:v>
                </c:pt>
                <c:pt idx="804">
                  <c:v>2.8450000000000002</c:v>
                </c:pt>
                <c:pt idx="805">
                  <c:v>2.7829999999999999</c:v>
                </c:pt>
                <c:pt idx="806">
                  <c:v>0</c:v>
                </c:pt>
                <c:pt idx="807">
                  <c:v>3.3079999999999998</c:v>
                </c:pt>
                <c:pt idx="808">
                  <c:v>0</c:v>
                </c:pt>
                <c:pt idx="809">
                  <c:v>0</c:v>
                </c:pt>
                <c:pt idx="810">
                  <c:v>1.3089999999999999</c:v>
                </c:pt>
                <c:pt idx="811">
                  <c:v>2.911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2.7069999999999999</c:v>
                </c:pt>
                <c:pt idx="819">
                  <c:v>3.625</c:v>
                </c:pt>
                <c:pt idx="820">
                  <c:v>0</c:v>
                </c:pt>
                <c:pt idx="821">
                  <c:v>2.4780000000000002</c:v>
                </c:pt>
                <c:pt idx="822">
                  <c:v>4.2160000000000002</c:v>
                </c:pt>
                <c:pt idx="823">
                  <c:v>2.7160000000000002</c:v>
                </c:pt>
                <c:pt idx="824">
                  <c:v>3.1259999999999999</c:v>
                </c:pt>
                <c:pt idx="825">
                  <c:v>3.7530000000000001</c:v>
                </c:pt>
                <c:pt idx="826">
                  <c:v>4.5</c:v>
                </c:pt>
                <c:pt idx="827">
                  <c:v>3.9860000000000002</c:v>
                </c:pt>
                <c:pt idx="828">
                  <c:v>3.101</c:v>
                </c:pt>
                <c:pt idx="829">
                  <c:v>0</c:v>
                </c:pt>
                <c:pt idx="830">
                  <c:v>4.2699999999999996</c:v>
                </c:pt>
                <c:pt idx="831">
                  <c:v>2.4</c:v>
                </c:pt>
                <c:pt idx="832">
                  <c:v>4.7190000000000003</c:v>
                </c:pt>
                <c:pt idx="833">
                  <c:v>1.6950000000000001</c:v>
                </c:pt>
                <c:pt idx="834">
                  <c:v>3.9420000000000002</c:v>
                </c:pt>
                <c:pt idx="835">
                  <c:v>2.855</c:v>
                </c:pt>
                <c:pt idx="836">
                  <c:v>4.1950000000000003</c:v>
                </c:pt>
                <c:pt idx="837">
                  <c:v>0</c:v>
                </c:pt>
                <c:pt idx="838">
                  <c:v>4.6970000000000001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2.2200000000000002</c:v>
                </c:pt>
                <c:pt idx="843">
                  <c:v>1.389</c:v>
                </c:pt>
                <c:pt idx="844">
                  <c:v>2.698</c:v>
                </c:pt>
                <c:pt idx="845">
                  <c:v>4.6689999999999996</c:v>
                </c:pt>
                <c:pt idx="846">
                  <c:v>3.6930000000000001</c:v>
                </c:pt>
                <c:pt idx="847">
                  <c:v>3.9889999999999999</c:v>
                </c:pt>
                <c:pt idx="848">
                  <c:v>1.69</c:v>
                </c:pt>
                <c:pt idx="849">
                  <c:v>0</c:v>
                </c:pt>
                <c:pt idx="850">
                  <c:v>1.554</c:v>
                </c:pt>
                <c:pt idx="851">
                  <c:v>0</c:v>
                </c:pt>
                <c:pt idx="852">
                  <c:v>2.7170000000000001</c:v>
                </c:pt>
                <c:pt idx="853">
                  <c:v>2.577</c:v>
                </c:pt>
                <c:pt idx="854">
                  <c:v>2.327</c:v>
                </c:pt>
                <c:pt idx="855">
                  <c:v>0</c:v>
                </c:pt>
                <c:pt idx="856">
                  <c:v>1.9690000000000001</c:v>
                </c:pt>
                <c:pt idx="857">
                  <c:v>2.8559999999999999</c:v>
                </c:pt>
                <c:pt idx="858">
                  <c:v>2.99</c:v>
                </c:pt>
                <c:pt idx="859">
                  <c:v>2.3839999999999999</c:v>
                </c:pt>
                <c:pt idx="860">
                  <c:v>0</c:v>
                </c:pt>
                <c:pt idx="861">
                  <c:v>4.4560000000000004</c:v>
                </c:pt>
                <c:pt idx="862">
                  <c:v>0</c:v>
                </c:pt>
                <c:pt idx="863">
                  <c:v>0</c:v>
                </c:pt>
                <c:pt idx="864">
                  <c:v>1.8080000000000001</c:v>
                </c:pt>
                <c:pt idx="865">
                  <c:v>0</c:v>
                </c:pt>
                <c:pt idx="866">
                  <c:v>2.4460000000000002</c:v>
                </c:pt>
                <c:pt idx="867">
                  <c:v>3.5840000000000001</c:v>
                </c:pt>
                <c:pt idx="868">
                  <c:v>4.4800000000000004</c:v>
                </c:pt>
                <c:pt idx="869">
                  <c:v>2.4140000000000001</c:v>
                </c:pt>
                <c:pt idx="870">
                  <c:v>3.9369999999999998</c:v>
                </c:pt>
                <c:pt idx="871">
                  <c:v>3.7349999999999999</c:v>
                </c:pt>
                <c:pt idx="872">
                  <c:v>2.4569999999999999</c:v>
                </c:pt>
                <c:pt idx="873">
                  <c:v>0</c:v>
                </c:pt>
                <c:pt idx="874">
                  <c:v>3.2410000000000001</c:v>
                </c:pt>
                <c:pt idx="875">
                  <c:v>3.633</c:v>
                </c:pt>
                <c:pt idx="876">
                  <c:v>3.621</c:v>
                </c:pt>
                <c:pt idx="877">
                  <c:v>0</c:v>
                </c:pt>
                <c:pt idx="878">
                  <c:v>4.1100000000000003</c:v>
                </c:pt>
                <c:pt idx="879">
                  <c:v>0</c:v>
                </c:pt>
                <c:pt idx="880">
                  <c:v>4.4210000000000003</c:v>
                </c:pt>
                <c:pt idx="881">
                  <c:v>2.8239999999999998</c:v>
                </c:pt>
                <c:pt idx="882">
                  <c:v>2.7730000000000001</c:v>
                </c:pt>
                <c:pt idx="883">
                  <c:v>0</c:v>
                </c:pt>
                <c:pt idx="884">
                  <c:v>3.6520000000000001</c:v>
                </c:pt>
                <c:pt idx="885">
                  <c:v>0</c:v>
                </c:pt>
                <c:pt idx="886">
                  <c:v>3.3410000000000002</c:v>
                </c:pt>
                <c:pt idx="887">
                  <c:v>0</c:v>
                </c:pt>
                <c:pt idx="888">
                  <c:v>0</c:v>
                </c:pt>
                <c:pt idx="889">
                  <c:v>1.9750000000000001</c:v>
                </c:pt>
                <c:pt idx="890">
                  <c:v>1.2030000000000001</c:v>
                </c:pt>
                <c:pt idx="891">
                  <c:v>2.911</c:v>
                </c:pt>
                <c:pt idx="892">
                  <c:v>0</c:v>
                </c:pt>
                <c:pt idx="893">
                  <c:v>4.8339999999999996</c:v>
                </c:pt>
                <c:pt idx="894">
                  <c:v>0</c:v>
                </c:pt>
                <c:pt idx="895">
                  <c:v>3.7570000000000001</c:v>
                </c:pt>
                <c:pt idx="896">
                  <c:v>0</c:v>
                </c:pt>
                <c:pt idx="897">
                  <c:v>3.8839999999999999</c:v>
                </c:pt>
                <c:pt idx="898">
                  <c:v>3.835</c:v>
                </c:pt>
                <c:pt idx="899">
                  <c:v>4.32</c:v>
                </c:pt>
                <c:pt idx="900">
                  <c:v>4.91</c:v>
                </c:pt>
                <c:pt idx="901">
                  <c:v>4.04</c:v>
                </c:pt>
                <c:pt idx="902">
                  <c:v>0</c:v>
                </c:pt>
                <c:pt idx="903">
                  <c:v>2.8079999999999998</c:v>
                </c:pt>
                <c:pt idx="904">
                  <c:v>3.2789999999999999</c:v>
                </c:pt>
                <c:pt idx="905">
                  <c:v>3.8380000000000001</c:v>
                </c:pt>
                <c:pt idx="906">
                  <c:v>0</c:v>
                </c:pt>
                <c:pt idx="907">
                  <c:v>2.383</c:v>
                </c:pt>
                <c:pt idx="908">
                  <c:v>0</c:v>
                </c:pt>
                <c:pt idx="909">
                  <c:v>0</c:v>
                </c:pt>
                <c:pt idx="910">
                  <c:v>3.4870000000000001</c:v>
                </c:pt>
                <c:pt idx="911">
                  <c:v>2.3580000000000001</c:v>
                </c:pt>
                <c:pt idx="912">
                  <c:v>2.5910000000000002</c:v>
                </c:pt>
                <c:pt idx="913">
                  <c:v>0</c:v>
                </c:pt>
                <c:pt idx="914">
                  <c:v>0</c:v>
                </c:pt>
                <c:pt idx="915">
                  <c:v>2.1760000000000002</c:v>
                </c:pt>
                <c:pt idx="916">
                  <c:v>2.9060000000000001</c:v>
                </c:pt>
                <c:pt idx="917">
                  <c:v>0</c:v>
                </c:pt>
                <c:pt idx="918">
                  <c:v>2.2549999999999999</c:v>
                </c:pt>
                <c:pt idx="919">
                  <c:v>3.48</c:v>
                </c:pt>
                <c:pt idx="920">
                  <c:v>1.8640000000000001</c:v>
                </c:pt>
                <c:pt idx="921">
                  <c:v>3.6469999999999998</c:v>
                </c:pt>
                <c:pt idx="922">
                  <c:v>3.8580000000000001</c:v>
                </c:pt>
                <c:pt idx="923">
                  <c:v>4.7789999999999999</c:v>
                </c:pt>
                <c:pt idx="924">
                  <c:v>1.6080000000000001</c:v>
                </c:pt>
                <c:pt idx="925">
                  <c:v>3.7389999999999999</c:v>
                </c:pt>
                <c:pt idx="926">
                  <c:v>2.032</c:v>
                </c:pt>
                <c:pt idx="927">
                  <c:v>2.0230000000000001</c:v>
                </c:pt>
                <c:pt idx="928">
                  <c:v>3.4020000000000001</c:v>
                </c:pt>
                <c:pt idx="929">
                  <c:v>3.1480000000000001</c:v>
                </c:pt>
                <c:pt idx="930">
                  <c:v>3.1760000000000002</c:v>
                </c:pt>
                <c:pt idx="931">
                  <c:v>0</c:v>
                </c:pt>
                <c:pt idx="932">
                  <c:v>4.1440000000000001</c:v>
                </c:pt>
                <c:pt idx="933">
                  <c:v>4.5439999999999996</c:v>
                </c:pt>
                <c:pt idx="934">
                  <c:v>0</c:v>
                </c:pt>
                <c:pt idx="935">
                  <c:v>1.538</c:v>
                </c:pt>
                <c:pt idx="936">
                  <c:v>3.355</c:v>
                </c:pt>
                <c:pt idx="937">
                  <c:v>0</c:v>
                </c:pt>
                <c:pt idx="938">
                  <c:v>3.8029999999999999</c:v>
                </c:pt>
                <c:pt idx="939">
                  <c:v>0</c:v>
                </c:pt>
                <c:pt idx="940">
                  <c:v>0</c:v>
                </c:pt>
                <c:pt idx="941">
                  <c:v>4.6360000000000001</c:v>
                </c:pt>
                <c:pt idx="942">
                  <c:v>1.859</c:v>
                </c:pt>
                <c:pt idx="943">
                  <c:v>2.6389999999999998</c:v>
                </c:pt>
                <c:pt idx="944">
                  <c:v>0</c:v>
                </c:pt>
                <c:pt idx="945">
                  <c:v>4.2590000000000003</c:v>
                </c:pt>
                <c:pt idx="946">
                  <c:v>4.6180000000000003</c:v>
                </c:pt>
                <c:pt idx="947">
                  <c:v>4.1360000000000001</c:v>
                </c:pt>
                <c:pt idx="948">
                  <c:v>3.8210000000000002</c:v>
                </c:pt>
                <c:pt idx="949">
                  <c:v>4.4169999999999998</c:v>
                </c:pt>
                <c:pt idx="950">
                  <c:v>0</c:v>
                </c:pt>
                <c:pt idx="951">
                  <c:v>2.5019999999999998</c:v>
                </c:pt>
                <c:pt idx="952">
                  <c:v>4.34</c:v>
                </c:pt>
                <c:pt idx="953">
                  <c:v>2.6539999999999999</c:v>
                </c:pt>
                <c:pt idx="954">
                  <c:v>0</c:v>
                </c:pt>
                <c:pt idx="955">
                  <c:v>2.7240000000000002</c:v>
                </c:pt>
                <c:pt idx="956">
                  <c:v>0</c:v>
                </c:pt>
                <c:pt idx="957">
                  <c:v>1.6120000000000001</c:v>
                </c:pt>
                <c:pt idx="958">
                  <c:v>4.1360000000000001</c:v>
                </c:pt>
                <c:pt idx="959">
                  <c:v>4.74</c:v>
                </c:pt>
                <c:pt idx="960">
                  <c:v>1.704</c:v>
                </c:pt>
                <c:pt idx="961">
                  <c:v>2.92</c:v>
                </c:pt>
                <c:pt idx="962">
                  <c:v>4.4960000000000004</c:v>
                </c:pt>
                <c:pt idx="963">
                  <c:v>4.4379999999999997</c:v>
                </c:pt>
                <c:pt idx="964">
                  <c:v>3.3010000000000002</c:v>
                </c:pt>
                <c:pt idx="965">
                  <c:v>3.4060000000000001</c:v>
                </c:pt>
                <c:pt idx="966">
                  <c:v>3.1659999999999999</c:v>
                </c:pt>
                <c:pt idx="967">
                  <c:v>1.6140000000000001</c:v>
                </c:pt>
                <c:pt idx="968">
                  <c:v>3.2930000000000001</c:v>
                </c:pt>
                <c:pt idx="969">
                  <c:v>2.7410000000000001</c:v>
                </c:pt>
                <c:pt idx="970">
                  <c:v>0</c:v>
                </c:pt>
                <c:pt idx="971">
                  <c:v>3.6579999999999999</c:v>
                </c:pt>
                <c:pt idx="972">
                  <c:v>0</c:v>
                </c:pt>
                <c:pt idx="973">
                  <c:v>1.7150000000000001</c:v>
                </c:pt>
                <c:pt idx="974">
                  <c:v>3.2149999999999999</c:v>
                </c:pt>
                <c:pt idx="975">
                  <c:v>3.2170000000000001</c:v>
                </c:pt>
                <c:pt idx="976">
                  <c:v>4.7039999999999997</c:v>
                </c:pt>
                <c:pt idx="977">
                  <c:v>2.9969999999999999</c:v>
                </c:pt>
                <c:pt idx="978">
                  <c:v>3.4830000000000001</c:v>
                </c:pt>
                <c:pt idx="979">
                  <c:v>4.12</c:v>
                </c:pt>
                <c:pt idx="980">
                  <c:v>2.52</c:v>
                </c:pt>
                <c:pt idx="981">
                  <c:v>4.431</c:v>
                </c:pt>
                <c:pt idx="982">
                  <c:v>0</c:v>
                </c:pt>
                <c:pt idx="983">
                  <c:v>3.258</c:v>
                </c:pt>
                <c:pt idx="984">
                  <c:v>2.5760000000000001</c:v>
                </c:pt>
                <c:pt idx="985">
                  <c:v>0</c:v>
                </c:pt>
                <c:pt idx="986">
                  <c:v>3.5950000000000002</c:v>
                </c:pt>
                <c:pt idx="987">
                  <c:v>3.3740000000000001</c:v>
                </c:pt>
                <c:pt idx="988">
                  <c:v>0</c:v>
                </c:pt>
                <c:pt idx="989">
                  <c:v>0</c:v>
                </c:pt>
                <c:pt idx="990">
                  <c:v>3.9350000000000001</c:v>
                </c:pt>
                <c:pt idx="991">
                  <c:v>2.6440000000000001</c:v>
                </c:pt>
                <c:pt idx="992">
                  <c:v>3.649</c:v>
                </c:pt>
                <c:pt idx="993">
                  <c:v>3.786</c:v>
                </c:pt>
                <c:pt idx="994">
                  <c:v>4.2910000000000004</c:v>
                </c:pt>
                <c:pt idx="995">
                  <c:v>2.92</c:v>
                </c:pt>
                <c:pt idx="996">
                  <c:v>2.6429999999999998</c:v>
                </c:pt>
                <c:pt idx="997">
                  <c:v>0</c:v>
                </c:pt>
                <c:pt idx="998">
                  <c:v>0</c:v>
                </c:pt>
                <c:pt idx="999">
                  <c:v>4.6829999999999998</c:v>
                </c:pt>
                <c:pt idx="1000">
                  <c:v>2.1379999999999999</c:v>
                </c:pt>
                <c:pt idx="1001">
                  <c:v>2.4660000000000002</c:v>
                </c:pt>
                <c:pt idx="1002">
                  <c:v>0</c:v>
                </c:pt>
                <c:pt idx="1003">
                  <c:v>4.0960000000000001</c:v>
                </c:pt>
                <c:pt idx="1004">
                  <c:v>3.0640000000000001</c:v>
                </c:pt>
                <c:pt idx="1005">
                  <c:v>4.5759999999999996</c:v>
                </c:pt>
                <c:pt idx="1006">
                  <c:v>4.6159999999999997</c:v>
                </c:pt>
                <c:pt idx="1007">
                  <c:v>4.7489999999999997</c:v>
                </c:pt>
                <c:pt idx="1008">
                  <c:v>0</c:v>
                </c:pt>
                <c:pt idx="1009">
                  <c:v>4.0030000000000001</c:v>
                </c:pt>
                <c:pt idx="1010">
                  <c:v>1.671</c:v>
                </c:pt>
                <c:pt idx="1011">
                  <c:v>4.2110000000000003</c:v>
                </c:pt>
                <c:pt idx="1012">
                  <c:v>4.4000000000000004</c:v>
                </c:pt>
                <c:pt idx="1013">
                  <c:v>1.26</c:v>
                </c:pt>
                <c:pt idx="1014">
                  <c:v>0</c:v>
                </c:pt>
                <c:pt idx="1015">
                  <c:v>4.0090000000000003</c:v>
                </c:pt>
                <c:pt idx="1016">
                  <c:v>4.5380000000000003</c:v>
                </c:pt>
                <c:pt idx="1017">
                  <c:v>4.9139999999999997</c:v>
                </c:pt>
                <c:pt idx="1018">
                  <c:v>0</c:v>
                </c:pt>
                <c:pt idx="1019">
                  <c:v>2.8559999999999999</c:v>
                </c:pt>
                <c:pt idx="1020">
                  <c:v>0</c:v>
                </c:pt>
                <c:pt idx="1021">
                  <c:v>0</c:v>
                </c:pt>
                <c:pt idx="1022">
                  <c:v>4.49</c:v>
                </c:pt>
                <c:pt idx="1023">
                  <c:v>2.141</c:v>
                </c:pt>
                <c:pt idx="1024">
                  <c:v>1.2789999999999999</c:v>
                </c:pt>
                <c:pt idx="1025">
                  <c:v>0</c:v>
                </c:pt>
                <c:pt idx="1026">
                  <c:v>3.44</c:v>
                </c:pt>
                <c:pt idx="1027">
                  <c:v>4.6900000000000004</c:v>
                </c:pt>
                <c:pt idx="1028">
                  <c:v>4.2679999999999998</c:v>
                </c:pt>
                <c:pt idx="1029">
                  <c:v>4.1440000000000001</c:v>
                </c:pt>
                <c:pt idx="1030">
                  <c:v>2.028</c:v>
                </c:pt>
                <c:pt idx="1031">
                  <c:v>4.0910000000000002</c:v>
                </c:pt>
                <c:pt idx="1032">
                  <c:v>1.8280000000000001</c:v>
                </c:pt>
                <c:pt idx="1033">
                  <c:v>2.6739999999999999</c:v>
                </c:pt>
                <c:pt idx="1034">
                  <c:v>0</c:v>
                </c:pt>
                <c:pt idx="1035">
                  <c:v>4.5640000000000001</c:v>
                </c:pt>
                <c:pt idx="1036">
                  <c:v>0</c:v>
                </c:pt>
                <c:pt idx="1037">
                  <c:v>1.861</c:v>
                </c:pt>
                <c:pt idx="1038">
                  <c:v>3.165</c:v>
                </c:pt>
                <c:pt idx="1039">
                  <c:v>4.218</c:v>
                </c:pt>
                <c:pt idx="1040">
                  <c:v>3.4980000000000002</c:v>
                </c:pt>
                <c:pt idx="1041">
                  <c:v>3.3010000000000002</c:v>
                </c:pt>
                <c:pt idx="1042">
                  <c:v>3.855</c:v>
                </c:pt>
                <c:pt idx="1043">
                  <c:v>2.681</c:v>
                </c:pt>
                <c:pt idx="1044">
                  <c:v>2.524</c:v>
                </c:pt>
                <c:pt idx="1045">
                  <c:v>4.7380000000000004</c:v>
                </c:pt>
                <c:pt idx="1046">
                  <c:v>4.7130000000000001</c:v>
                </c:pt>
                <c:pt idx="1047">
                  <c:v>2.2010000000000001</c:v>
                </c:pt>
                <c:pt idx="1048">
                  <c:v>3.9060000000000001</c:v>
                </c:pt>
                <c:pt idx="1049">
                  <c:v>2.5920000000000001</c:v>
                </c:pt>
                <c:pt idx="1050">
                  <c:v>3.88</c:v>
                </c:pt>
                <c:pt idx="1051">
                  <c:v>0</c:v>
                </c:pt>
                <c:pt idx="1052">
                  <c:v>0</c:v>
                </c:pt>
                <c:pt idx="1053">
                  <c:v>3.0019999999999998</c:v>
                </c:pt>
                <c:pt idx="1054">
                  <c:v>0</c:v>
                </c:pt>
                <c:pt idx="1055">
                  <c:v>2.9329999999999998</c:v>
                </c:pt>
                <c:pt idx="1056">
                  <c:v>0</c:v>
                </c:pt>
                <c:pt idx="1057">
                  <c:v>4.3710000000000004</c:v>
                </c:pt>
                <c:pt idx="1058">
                  <c:v>1.5229999999999999</c:v>
                </c:pt>
                <c:pt idx="1059">
                  <c:v>0.60099999999999998</c:v>
                </c:pt>
                <c:pt idx="1060">
                  <c:v>1.208</c:v>
                </c:pt>
                <c:pt idx="1061">
                  <c:v>3.71</c:v>
                </c:pt>
                <c:pt idx="1062">
                  <c:v>1.8080000000000001</c:v>
                </c:pt>
                <c:pt idx="1063">
                  <c:v>1.2450000000000001</c:v>
                </c:pt>
                <c:pt idx="1064">
                  <c:v>0</c:v>
                </c:pt>
                <c:pt idx="1065">
                  <c:v>3.786</c:v>
                </c:pt>
                <c:pt idx="1066">
                  <c:v>0</c:v>
                </c:pt>
                <c:pt idx="1067">
                  <c:v>4.3970000000000002</c:v>
                </c:pt>
                <c:pt idx="1068">
                  <c:v>0</c:v>
                </c:pt>
                <c:pt idx="1069">
                  <c:v>4.9160000000000004</c:v>
                </c:pt>
                <c:pt idx="1070">
                  <c:v>1.9319999999999999</c:v>
                </c:pt>
                <c:pt idx="1071">
                  <c:v>2.16</c:v>
                </c:pt>
                <c:pt idx="1072">
                  <c:v>4.4059999999999997</c:v>
                </c:pt>
                <c:pt idx="1073">
                  <c:v>2.0960000000000001</c:v>
                </c:pt>
                <c:pt idx="1074">
                  <c:v>4.9260000000000002</c:v>
                </c:pt>
                <c:pt idx="1075">
                  <c:v>4.49</c:v>
                </c:pt>
                <c:pt idx="1076">
                  <c:v>1.954</c:v>
                </c:pt>
                <c:pt idx="1077">
                  <c:v>2.8759999999999999</c:v>
                </c:pt>
                <c:pt idx="1078">
                  <c:v>4.1779999999999999</c:v>
                </c:pt>
                <c:pt idx="1079">
                  <c:v>4.1230000000000002</c:v>
                </c:pt>
                <c:pt idx="1080">
                  <c:v>1.306</c:v>
                </c:pt>
                <c:pt idx="1081">
                  <c:v>2.948</c:v>
                </c:pt>
                <c:pt idx="1082">
                  <c:v>3.8370000000000002</c:v>
                </c:pt>
                <c:pt idx="1083">
                  <c:v>2.9359999999999999</c:v>
                </c:pt>
                <c:pt idx="1084">
                  <c:v>3.2570000000000001</c:v>
                </c:pt>
                <c:pt idx="1085">
                  <c:v>0</c:v>
                </c:pt>
                <c:pt idx="1086">
                  <c:v>3.8180000000000001</c:v>
                </c:pt>
                <c:pt idx="1087">
                  <c:v>2.0790000000000002</c:v>
                </c:pt>
                <c:pt idx="1088">
                  <c:v>3.5659999999999998</c:v>
                </c:pt>
                <c:pt idx="1089">
                  <c:v>3.056</c:v>
                </c:pt>
                <c:pt idx="1090">
                  <c:v>0</c:v>
                </c:pt>
                <c:pt idx="1091">
                  <c:v>1.8959999999999999</c:v>
                </c:pt>
                <c:pt idx="1092">
                  <c:v>3.1949999999999998</c:v>
                </c:pt>
                <c:pt idx="1093">
                  <c:v>0</c:v>
                </c:pt>
                <c:pt idx="1094">
                  <c:v>4.6760000000000002</c:v>
                </c:pt>
                <c:pt idx="1095">
                  <c:v>2.677</c:v>
                </c:pt>
                <c:pt idx="1096">
                  <c:v>4.6849999999999996</c:v>
                </c:pt>
                <c:pt idx="1097">
                  <c:v>0</c:v>
                </c:pt>
                <c:pt idx="1098">
                  <c:v>3.3159999999999998</c:v>
                </c:pt>
                <c:pt idx="1099">
                  <c:v>2.968</c:v>
                </c:pt>
                <c:pt idx="1100">
                  <c:v>4.8520000000000003</c:v>
                </c:pt>
                <c:pt idx="1101">
                  <c:v>0</c:v>
                </c:pt>
                <c:pt idx="1102">
                  <c:v>3.298</c:v>
                </c:pt>
                <c:pt idx="1103">
                  <c:v>4.5309999999999997</c:v>
                </c:pt>
                <c:pt idx="1104">
                  <c:v>0</c:v>
                </c:pt>
                <c:pt idx="1105">
                  <c:v>1.929</c:v>
                </c:pt>
                <c:pt idx="1106">
                  <c:v>2.6840000000000002</c:v>
                </c:pt>
                <c:pt idx="1107">
                  <c:v>0</c:v>
                </c:pt>
                <c:pt idx="1108">
                  <c:v>3.6030000000000002</c:v>
                </c:pt>
                <c:pt idx="1109">
                  <c:v>2.468</c:v>
                </c:pt>
                <c:pt idx="1110">
                  <c:v>4.0979999999999999</c:v>
                </c:pt>
                <c:pt idx="1111">
                  <c:v>2.5430000000000001</c:v>
                </c:pt>
                <c:pt idx="1112">
                  <c:v>0</c:v>
                </c:pt>
                <c:pt idx="1113">
                  <c:v>3.6139999999999999</c:v>
                </c:pt>
                <c:pt idx="1114">
                  <c:v>3.4390000000000001</c:v>
                </c:pt>
                <c:pt idx="1115">
                  <c:v>0</c:v>
                </c:pt>
                <c:pt idx="1116">
                  <c:v>1.865</c:v>
                </c:pt>
                <c:pt idx="1117">
                  <c:v>0</c:v>
                </c:pt>
                <c:pt idx="1118">
                  <c:v>4.5659999999999998</c:v>
                </c:pt>
                <c:pt idx="1119">
                  <c:v>4.3680000000000003</c:v>
                </c:pt>
                <c:pt idx="1120">
                  <c:v>4.0529999999999999</c:v>
                </c:pt>
                <c:pt idx="1121">
                  <c:v>3.5950000000000002</c:v>
                </c:pt>
                <c:pt idx="1122">
                  <c:v>3.7389999999999999</c:v>
                </c:pt>
                <c:pt idx="1123">
                  <c:v>4.4850000000000003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2.6309999999999998</c:v>
                </c:pt>
                <c:pt idx="1128">
                  <c:v>1.1819999999999999</c:v>
                </c:pt>
                <c:pt idx="1129">
                  <c:v>2.827</c:v>
                </c:pt>
                <c:pt idx="1130">
                  <c:v>0</c:v>
                </c:pt>
                <c:pt idx="1131">
                  <c:v>2.0750000000000002</c:v>
                </c:pt>
                <c:pt idx="1132">
                  <c:v>3.5910000000000002</c:v>
                </c:pt>
                <c:pt idx="1133">
                  <c:v>0</c:v>
                </c:pt>
                <c:pt idx="1134">
                  <c:v>4.8339999999999996</c:v>
                </c:pt>
                <c:pt idx="1135">
                  <c:v>2.786</c:v>
                </c:pt>
                <c:pt idx="1136">
                  <c:v>2.7050000000000001</c:v>
                </c:pt>
                <c:pt idx="1137">
                  <c:v>0</c:v>
                </c:pt>
                <c:pt idx="1138">
                  <c:v>2.54</c:v>
                </c:pt>
                <c:pt idx="1139">
                  <c:v>3.2490000000000001</c:v>
                </c:pt>
                <c:pt idx="1140">
                  <c:v>2.7759999999999998</c:v>
                </c:pt>
                <c:pt idx="1141">
                  <c:v>3.5579999999999998</c:v>
                </c:pt>
                <c:pt idx="1142">
                  <c:v>2.9980000000000002</c:v>
                </c:pt>
                <c:pt idx="1143">
                  <c:v>0</c:v>
                </c:pt>
                <c:pt idx="1144">
                  <c:v>4.0780000000000003</c:v>
                </c:pt>
                <c:pt idx="1145">
                  <c:v>2.2749999999999999</c:v>
                </c:pt>
                <c:pt idx="1146">
                  <c:v>4.7240000000000002</c:v>
                </c:pt>
                <c:pt idx="1147">
                  <c:v>4.0789999999999997</c:v>
                </c:pt>
                <c:pt idx="1148">
                  <c:v>2.4470000000000001</c:v>
                </c:pt>
                <c:pt idx="1149">
                  <c:v>4.3949999999999996</c:v>
                </c:pt>
                <c:pt idx="1150">
                  <c:v>0</c:v>
                </c:pt>
                <c:pt idx="1151">
                  <c:v>0</c:v>
                </c:pt>
                <c:pt idx="1152">
                  <c:v>4.4219999999999997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3.6309999999999998</c:v>
                </c:pt>
                <c:pt idx="1157">
                  <c:v>4.3979999999999997</c:v>
                </c:pt>
                <c:pt idx="1158">
                  <c:v>2.665</c:v>
                </c:pt>
                <c:pt idx="1159">
                  <c:v>0</c:v>
                </c:pt>
                <c:pt idx="1160">
                  <c:v>4.1619999999999999</c:v>
                </c:pt>
                <c:pt idx="1161">
                  <c:v>3.512</c:v>
                </c:pt>
                <c:pt idx="1162">
                  <c:v>0</c:v>
                </c:pt>
                <c:pt idx="1163">
                  <c:v>3.9390000000000001</c:v>
                </c:pt>
                <c:pt idx="1164">
                  <c:v>4.2759999999999998</c:v>
                </c:pt>
                <c:pt idx="1165">
                  <c:v>4.0540000000000003</c:v>
                </c:pt>
                <c:pt idx="1166">
                  <c:v>2.0350000000000001</c:v>
                </c:pt>
                <c:pt idx="1167">
                  <c:v>1.9730000000000001</c:v>
                </c:pt>
                <c:pt idx="1168">
                  <c:v>4.5469999999999997</c:v>
                </c:pt>
                <c:pt idx="1169">
                  <c:v>3.169</c:v>
                </c:pt>
                <c:pt idx="1170">
                  <c:v>4.6100000000000003</c:v>
                </c:pt>
                <c:pt idx="1171">
                  <c:v>2.444</c:v>
                </c:pt>
                <c:pt idx="1172">
                  <c:v>0</c:v>
                </c:pt>
                <c:pt idx="1173">
                  <c:v>0</c:v>
                </c:pt>
                <c:pt idx="1174">
                  <c:v>3.8010000000000002</c:v>
                </c:pt>
                <c:pt idx="1175">
                  <c:v>0</c:v>
                </c:pt>
                <c:pt idx="1176">
                  <c:v>1.35</c:v>
                </c:pt>
                <c:pt idx="1177">
                  <c:v>4.1360000000000001</c:v>
                </c:pt>
                <c:pt idx="1178">
                  <c:v>2.9319999999999999</c:v>
                </c:pt>
                <c:pt idx="1179">
                  <c:v>1.5049999999999999</c:v>
                </c:pt>
                <c:pt idx="1180">
                  <c:v>3.4169999999999998</c:v>
                </c:pt>
                <c:pt idx="1181">
                  <c:v>1.9319999999999999</c:v>
                </c:pt>
                <c:pt idx="1182">
                  <c:v>4.1829999999999998</c:v>
                </c:pt>
                <c:pt idx="1183">
                  <c:v>3.923</c:v>
                </c:pt>
                <c:pt idx="1184">
                  <c:v>3.9009999999999998</c:v>
                </c:pt>
                <c:pt idx="1185">
                  <c:v>0</c:v>
                </c:pt>
                <c:pt idx="1186">
                  <c:v>4.2759999999999998</c:v>
                </c:pt>
                <c:pt idx="1187">
                  <c:v>3.9140000000000001</c:v>
                </c:pt>
                <c:pt idx="1188">
                  <c:v>3.2869999999999999</c:v>
                </c:pt>
                <c:pt idx="1189">
                  <c:v>2</c:v>
                </c:pt>
                <c:pt idx="1190">
                  <c:v>4.8860000000000001</c:v>
                </c:pt>
                <c:pt idx="1191">
                  <c:v>3.831</c:v>
                </c:pt>
                <c:pt idx="1192">
                  <c:v>4.7050000000000001</c:v>
                </c:pt>
                <c:pt idx="1193">
                  <c:v>3.0249999999999999</c:v>
                </c:pt>
                <c:pt idx="1194">
                  <c:v>3.0840000000000001</c:v>
                </c:pt>
                <c:pt idx="1195">
                  <c:v>0</c:v>
                </c:pt>
                <c:pt idx="1196">
                  <c:v>2.2250000000000001</c:v>
                </c:pt>
                <c:pt idx="1197">
                  <c:v>0</c:v>
                </c:pt>
                <c:pt idx="1198">
                  <c:v>4.1740000000000004</c:v>
                </c:pt>
                <c:pt idx="1199">
                  <c:v>2.1869999999999998</c:v>
                </c:pt>
                <c:pt idx="1200">
                  <c:v>3.1619999999999999</c:v>
                </c:pt>
                <c:pt idx="1201">
                  <c:v>4.1859999999999999</c:v>
                </c:pt>
                <c:pt idx="1202">
                  <c:v>2.6269999999999998</c:v>
                </c:pt>
                <c:pt idx="1203">
                  <c:v>0</c:v>
                </c:pt>
                <c:pt idx="1204">
                  <c:v>4.3520000000000003</c:v>
                </c:pt>
                <c:pt idx="1205">
                  <c:v>0</c:v>
                </c:pt>
                <c:pt idx="1206">
                  <c:v>2.137</c:v>
                </c:pt>
                <c:pt idx="1207">
                  <c:v>3.3780000000000001</c:v>
                </c:pt>
                <c:pt idx="1208">
                  <c:v>4.3179999999999996</c:v>
                </c:pt>
                <c:pt idx="1209">
                  <c:v>0</c:v>
                </c:pt>
                <c:pt idx="1210">
                  <c:v>2.0110000000000001</c:v>
                </c:pt>
                <c:pt idx="1211">
                  <c:v>4.548</c:v>
                </c:pt>
                <c:pt idx="1212">
                  <c:v>2.3809999999999998</c:v>
                </c:pt>
                <c:pt idx="1213">
                  <c:v>4.1369999999999996</c:v>
                </c:pt>
                <c:pt idx="1214">
                  <c:v>3.234</c:v>
                </c:pt>
                <c:pt idx="1215">
                  <c:v>0</c:v>
                </c:pt>
                <c:pt idx="1216">
                  <c:v>4.47</c:v>
                </c:pt>
                <c:pt idx="1217">
                  <c:v>3.887</c:v>
                </c:pt>
                <c:pt idx="1218">
                  <c:v>2.476</c:v>
                </c:pt>
                <c:pt idx="1219">
                  <c:v>1.9330000000000001</c:v>
                </c:pt>
                <c:pt idx="1220">
                  <c:v>2.8239999999999998</c:v>
                </c:pt>
                <c:pt idx="1221">
                  <c:v>2.5270000000000001</c:v>
                </c:pt>
                <c:pt idx="1222">
                  <c:v>4.093</c:v>
                </c:pt>
                <c:pt idx="1223">
                  <c:v>3.3690000000000002</c:v>
                </c:pt>
                <c:pt idx="1224">
                  <c:v>2.9420000000000002</c:v>
                </c:pt>
                <c:pt idx="1225">
                  <c:v>4.3079999999999998</c:v>
                </c:pt>
                <c:pt idx="1226">
                  <c:v>2.8010000000000002</c:v>
                </c:pt>
                <c:pt idx="1227">
                  <c:v>4.1879999999999997</c:v>
                </c:pt>
                <c:pt idx="1228">
                  <c:v>3.16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2.8029999999999999</c:v>
                </c:pt>
                <c:pt idx="1233">
                  <c:v>3.375</c:v>
                </c:pt>
                <c:pt idx="1234">
                  <c:v>1.6080000000000001</c:v>
                </c:pt>
                <c:pt idx="1235">
                  <c:v>0</c:v>
                </c:pt>
                <c:pt idx="1236">
                  <c:v>4.7460000000000004</c:v>
                </c:pt>
                <c:pt idx="1237">
                  <c:v>4.9039999999999999</c:v>
                </c:pt>
                <c:pt idx="1238">
                  <c:v>3.6120000000000001</c:v>
                </c:pt>
                <c:pt idx="1239">
                  <c:v>0</c:v>
                </c:pt>
                <c:pt idx="1240">
                  <c:v>4.41</c:v>
                </c:pt>
                <c:pt idx="1241">
                  <c:v>4.0170000000000003</c:v>
                </c:pt>
                <c:pt idx="1242">
                  <c:v>2.4340000000000002</c:v>
                </c:pt>
                <c:pt idx="1243">
                  <c:v>2.83</c:v>
                </c:pt>
                <c:pt idx="1244">
                  <c:v>3.496</c:v>
                </c:pt>
                <c:pt idx="1245">
                  <c:v>0</c:v>
                </c:pt>
                <c:pt idx="1246">
                  <c:v>3.1120000000000001</c:v>
                </c:pt>
                <c:pt idx="1247">
                  <c:v>0</c:v>
                </c:pt>
                <c:pt idx="1248">
                  <c:v>0</c:v>
                </c:pt>
                <c:pt idx="1249">
                  <c:v>1.728</c:v>
                </c:pt>
                <c:pt idx="1250">
                  <c:v>0</c:v>
                </c:pt>
                <c:pt idx="1251">
                  <c:v>2.7919999999999998</c:v>
                </c:pt>
                <c:pt idx="1252">
                  <c:v>3.9740000000000002</c:v>
                </c:pt>
                <c:pt idx="1253">
                  <c:v>0</c:v>
                </c:pt>
                <c:pt idx="1254">
                  <c:v>0</c:v>
                </c:pt>
                <c:pt idx="1255">
                  <c:v>1.9019999999999999</c:v>
                </c:pt>
                <c:pt idx="1256">
                  <c:v>3.5950000000000002</c:v>
                </c:pt>
                <c:pt idx="1257">
                  <c:v>3.5870000000000002</c:v>
                </c:pt>
                <c:pt idx="1258">
                  <c:v>2.3069999999999999</c:v>
                </c:pt>
                <c:pt idx="1259">
                  <c:v>0</c:v>
                </c:pt>
                <c:pt idx="1260">
                  <c:v>3.5259999999999998</c:v>
                </c:pt>
                <c:pt idx="1261">
                  <c:v>4.3789999999999996</c:v>
                </c:pt>
                <c:pt idx="1262">
                  <c:v>3.7970000000000002</c:v>
                </c:pt>
                <c:pt idx="1263">
                  <c:v>2.7919999999999998</c:v>
                </c:pt>
                <c:pt idx="1264">
                  <c:v>3.9159999999999999</c:v>
                </c:pt>
                <c:pt idx="1265">
                  <c:v>4.1740000000000004</c:v>
                </c:pt>
                <c:pt idx="1266">
                  <c:v>3.0089999999999999</c:v>
                </c:pt>
                <c:pt idx="1267">
                  <c:v>0</c:v>
                </c:pt>
                <c:pt idx="1268">
                  <c:v>2.0670000000000002</c:v>
                </c:pt>
                <c:pt idx="1269">
                  <c:v>4.7409999999999997</c:v>
                </c:pt>
                <c:pt idx="1270">
                  <c:v>3.17</c:v>
                </c:pt>
                <c:pt idx="1271">
                  <c:v>3.8340000000000001</c:v>
                </c:pt>
                <c:pt idx="1272">
                  <c:v>4.0030000000000001</c:v>
                </c:pt>
                <c:pt idx="1273">
                  <c:v>3.7189999999999999</c:v>
                </c:pt>
                <c:pt idx="1274">
                  <c:v>4.41</c:v>
                </c:pt>
                <c:pt idx="1275">
                  <c:v>3.5259999999999998</c:v>
                </c:pt>
                <c:pt idx="1276">
                  <c:v>2.073</c:v>
                </c:pt>
                <c:pt idx="1277">
                  <c:v>0</c:v>
                </c:pt>
                <c:pt idx="1278">
                  <c:v>1.5860000000000001</c:v>
                </c:pt>
                <c:pt idx="1279">
                  <c:v>2.714</c:v>
                </c:pt>
                <c:pt idx="1280">
                  <c:v>0</c:v>
                </c:pt>
                <c:pt idx="1281">
                  <c:v>0</c:v>
                </c:pt>
                <c:pt idx="1282">
                  <c:v>4.9000000000000004</c:v>
                </c:pt>
                <c:pt idx="1283">
                  <c:v>3.4430000000000001</c:v>
                </c:pt>
                <c:pt idx="1284">
                  <c:v>3.669</c:v>
                </c:pt>
                <c:pt idx="1285">
                  <c:v>1.7410000000000001</c:v>
                </c:pt>
                <c:pt idx="1286">
                  <c:v>1.7889999999999999</c:v>
                </c:pt>
                <c:pt idx="1287">
                  <c:v>1.9430000000000001</c:v>
                </c:pt>
                <c:pt idx="1288">
                  <c:v>4.8280000000000003</c:v>
                </c:pt>
                <c:pt idx="1289">
                  <c:v>4.2670000000000003</c:v>
                </c:pt>
                <c:pt idx="1290">
                  <c:v>0</c:v>
                </c:pt>
                <c:pt idx="1291">
                  <c:v>4.8550000000000004</c:v>
                </c:pt>
                <c:pt idx="1292">
                  <c:v>2.4009999999999998</c:v>
                </c:pt>
                <c:pt idx="1293">
                  <c:v>0</c:v>
                </c:pt>
                <c:pt idx="1294">
                  <c:v>1.6379999999999999</c:v>
                </c:pt>
                <c:pt idx="1295">
                  <c:v>0</c:v>
                </c:pt>
                <c:pt idx="1296">
                  <c:v>1.756</c:v>
                </c:pt>
                <c:pt idx="1297">
                  <c:v>3.7559999999999998</c:v>
                </c:pt>
                <c:pt idx="1298">
                  <c:v>2.2029999999999998</c:v>
                </c:pt>
                <c:pt idx="1299">
                  <c:v>4.8949999999999996</c:v>
                </c:pt>
                <c:pt idx="1300">
                  <c:v>4.6280000000000001</c:v>
                </c:pt>
                <c:pt idx="1301">
                  <c:v>2.1520000000000001</c:v>
                </c:pt>
                <c:pt idx="1302">
                  <c:v>4.1509999999999998</c:v>
                </c:pt>
                <c:pt idx="1303">
                  <c:v>3.1579999999999999</c:v>
                </c:pt>
                <c:pt idx="1304">
                  <c:v>2.5270000000000001</c:v>
                </c:pt>
                <c:pt idx="1305">
                  <c:v>4.7679999999999998</c:v>
                </c:pt>
                <c:pt idx="1306">
                  <c:v>3.766</c:v>
                </c:pt>
                <c:pt idx="1307">
                  <c:v>0</c:v>
                </c:pt>
                <c:pt idx="1308">
                  <c:v>4.8760000000000003</c:v>
                </c:pt>
                <c:pt idx="1309">
                  <c:v>0</c:v>
                </c:pt>
                <c:pt idx="1310">
                  <c:v>4.0380000000000003</c:v>
                </c:pt>
                <c:pt idx="1311">
                  <c:v>0</c:v>
                </c:pt>
                <c:pt idx="1312">
                  <c:v>4.8730000000000002</c:v>
                </c:pt>
                <c:pt idx="1313">
                  <c:v>3.0680000000000001</c:v>
                </c:pt>
                <c:pt idx="1314">
                  <c:v>3.6269999999999998</c:v>
                </c:pt>
                <c:pt idx="1315">
                  <c:v>4.976</c:v>
                </c:pt>
                <c:pt idx="1316">
                  <c:v>3.5640000000000001</c:v>
                </c:pt>
                <c:pt idx="1317">
                  <c:v>3.355</c:v>
                </c:pt>
                <c:pt idx="1318">
                  <c:v>3.3090000000000002</c:v>
                </c:pt>
                <c:pt idx="1319">
                  <c:v>0.74</c:v>
                </c:pt>
                <c:pt idx="1320">
                  <c:v>1.329</c:v>
                </c:pt>
                <c:pt idx="1321">
                  <c:v>4.68</c:v>
                </c:pt>
                <c:pt idx="1322">
                  <c:v>0</c:v>
                </c:pt>
                <c:pt idx="1323">
                  <c:v>2.161</c:v>
                </c:pt>
                <c:pt idx="1324">
                  <c:v>1.538</c:v>
                </c:pt>
                <c:pt idx="1325">
                  <c:v>2.302</c:v>
                </c:pt>
                <c:pt idx="1326">
                  <c:v>3.371</c:v>
                </c:pt>
                <c:pt idx="1327">
                  <c:v>2.0430000000000001</c:v>
                </c:pt>
                <c:pt idx="1328">
                  <c:v>0</c:v>
                </c:pt>
                <c:pt idx="1329">
                  <c:v>4.0149999999999997</c:v>
                </c:pt>
                <c:pt idx="1330">
                  <c:v>4.0999999999999996</c:v>
                </c:pt>
                <c:pt idx="1331">
                  <c:v>4.7489999999999997</c:v>
                </c:pt>
                <c:pt idx="1332">
                  <c:v>0</c:v>
                </c:pt>
                <c:pt idx="1333">
                  <c:v>2.6819999999999999</c:v>
                </c:pt>
                <c:pt idx="1334">
                  <c:v>0</c:v>
                </c:pt>
                <c:pt idx="1335">
                  <c:v>0</c:v>
                </c:pt>
                <c:pt idx="1336">
                  <c:v>1.401</c:v>
                </c:pt>
                <c:pt idx="1337">
                  <c:v>0</c:v>
                </c:pt>
                <c:pt idx="1338">
                  <c:v>2.13</c:v>
                </c:pt>
                <c:pt idx="1339">
                  <c:v>4.9480000000000004</c:v>
                </c:pt>
                <c:pt idx="1340">
                  <c:v>4.8710000000000004</c:v>
                </c:pt>
                <c:pt idx="1341">
                  <c:v>2.7930000000000001</c:v>
                </c:pt>
                <c:pt idx="1342">
                  <c:v>0</c:v>
                </c:pt>
                <c:pt idx="1343">
                  <c:v>2.0270000000000001</c:v>
                </c:pt>
                <c:pt idx="1344">
                  <c:v>2.044</c:v>
                </c:pt>
                <c:pt idx="1345">
                  <c:v>4.0720000000000001</c:v>
                </c:pt>
                <c:pt idx="1346">
                  <c:v>1.2729999999999999</c:v>
                </c:pt>
                <c:pt idx="1347">
                  <c:v>0</c:v>
                </c:pt>
                <c:pt idx="1348">
                  <c:v>3.3849999999999998</c:v>
                </c:pt>
                <c:pt idx="1349">
                  <c:v>3.0270000000000001</c:v>
                </c:pt>
                <c:pt idx="1350">
                  <c:v>3.7090000000000001</c:v>
                </c:pt>
                <c:pt idx="1351">
                  <c:v>4.4660000000000002</c:v>
                </c:pt>
                <c:pt idx="1352">
                  <c:v>0</c:v>
                </c:pt>
                <c:pt idx="1353">
                  <c:v>4.2939999999999996</c:v>
                </c:pt>
                <c:pt idx="1354">
                  <c:v>3.0880000000000001</c:v>
                </c:pt>
                <c:pt idx="1355">
                  <c:v>1.661</c:v>
                </c:pt>
                <c:pt idx="1356">
                  <c:v>0</c:v>
                </c:pt>
                <c:pt idx="1357">
                  <c:v>0</c:v>
                </c:pt>
                <c:pt idx="1358">
                  <c:v>2.0379999999999998</c:v>
                </c:pt>
                <c:pt idx="1359">
                  <c:v>3.87</c:v>
                </c:pt>
                <c:pt idx="1360">
                  <c:v>2.194</c:v>
                </c:pt>
                <c:pt idx="1361">
                  <c:v>3.6579999999999999</c:v>
                </c:pt>
                <c:pt idx="1362">
                  <c:v>0</c:v>
                </c:pt>
                <c:pt idx="1363">
                  <c:v>4.5140000000000002</c:v>
                </c:pt>
                <c:pt idx="1364">
                  <c:v>1.5780000000000001</c:v>
                </c:pt>
                <c:pt idx="1365">
                  <c:v>2.9889999999999999</c:v>
                </c:pt>
                <c:pt idx="1366">
                  <c:v>2.7189999999999999</c:v>
                </c:pt>
                <c:pt idx="1367">
                  <c:v>4.32</c:v>
                </c:pt>
                <c:pt idx="1368">
                  <c:v>2.2000000000000002</c:v>
                </c:pt>
                <c:pt idx="1369">
                  <c:v>2.036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4.96</c:v>
                </c:pt>
                <c:pt idx="1375">
                  <c:v>1.7909999999999999</c:v>
                </c:pt>
                <c:pt idx="1376">
                  <c:v>2.2450000000000001</c:v>
                </c:pt>
                <c:pt idx="1377">
                  <c:v>2.8210000000000002</c:v>
                </c:pt>
                <c:pt idx="1378">
                  <c:v>1.379</c:v>
                </c:pt>
                <c:pt idx="1379">
                  <c:v>2.0129999999999999</c:v>
                </c:pt>
                <c:pt idx="1380">
                  <c:v>3.843</c:v>
                </c:pt>
                <c:pt idx="1381">
                  <c:v>1.847</c:v>
                </c:pt>
                <c:pt idx="1382">
                  <c:v>3.298</c:v>
                </c:pt>
                <c:pt idx="1383">
                  <c:v>3.63</c:v>
                </c:pt>
                <c:pt idx="1384">
                  <c:v>3.4569999999999999</c:v>
                </c:pt>
                <c:pt idx="1385">
                  <c:v>3.03</c:v>
                </c:pt>
                <c:pt idx="1386">
                  <c:v>4.7469999999999999</c:v>
                </c:pt>
                <c:pt idx="1387">
                  <c:v>3.3650000000000002</c:v>
                </c:pt>
                <c:pt idx="1388">
                  <c:v>1.8169999999999999</c:v>
                </c:pt>
                <c:pt idx="1389">
                  <c:v>4.1059999999999999</c:v>
                </c:pt>
                <c:pt idx="1390">
                  <c:v>0</c:v>
                </c:pt>
                <c:pt idx="1391">
                  <c:v>3.508</c:v>
                </c:pt>
                <c:pt idx="1392">
                  <c:v>4.2910000000000004</c:v>
                </c:pt>
                <c:pt idx="1393">
                  <c:v>2.8319999999999999</c:v>
                </c:pt>
                <c:pt idx="1394">
                  <c:v>4.2</c:v>
                </c:pt>
                <c:pt idx="1395">
                  <c:v>0</c:v>
                </c:pt>
                <c:pt idx="1396">
                  <c:v>0</c:v>
                </c:pt>
                <c:pt idx="1397">
                  <c:v>1.4910000000000001</c:v>
                </c:pt>
                <c:pt idx="1398">
                  <c:v>0</c:v>
                </c:pt>
                <c:pt idx="1399">
                  <c:v>2.891</c:v>
                </c:pt>
                <c:pt idx="1400">
                  <c:v>3.7559999999999998</c:v>
                </c:pt>
                <c:pt idx="1401">
                  <c:v>0</c:v>
                </c:pt>
                <c:pt idx="1402">
                  <c:v>2.5790000000000002</c:v>
                </c:pt>
                <c:pt idx="1403">
                  <c:v>4.585</c:v>
                </c:pt>
                <c:pt idx="1404">
                  <c:v>0</c:v>
                </c:pt>
                <c:pt idx="1405">
                  <c:v>2.4239999999999999</c:v>
                </c:pt>
                <c:pt idx="1406">
                  <c:v>3.2330000000000001</c:v>
                </c:pt>
                <c:pt idx="1407">
                  <c:v>0</c:v>
                </c:pt>
                <c:pt idx="1408">
                  <c:v>4.5720000000000001</c:v>
                </c:pt>
                <c:pt idx="1409">
                  <c:v>0</c:v>
                </c:pt>
                <c:pt idx="1410">
                  <c:v>4.3940000000000001</c:v>
                </c:pt>
                <c:pt idx="1411">
                  <c:v>1.7310000000000001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1.4139999999999999</c:v>
                </c:pt>
                <c:pt idx="1417">
                  <c:v>4.9180000000000001</c:v>
                </c:pt>
                <c:pt idx="1418">
                  <c:v>3.895</c:v>
                </c:pt>
                <c:pt idx="1419">
                  <c:v>4.55</c:v>
                </c:pt>
                <c:pt idx="1420">
                  <c:v>2.7749999999999999</c:v>
                </c:pt>
                <c:pt idx="1421">
                  <c:v>3.3010000000000002</c:v>
                </c:pt>
                <c:pt idx="1422">
                  <c:v>3.2320000000000002</c:v>
                </c:pt>
                <c:pt idx="1423">
                  <c:v>1.032</c:v>
                </c:pt>
                <c:pt idx="1424">
                  <c:v>1.601</c:v>
                </c:pt>
                <c:pt idx="1425">
                  <c:v>0</c:v>
                </c:pt>
                <c:pt idx="1426">
                  <c:v>4.5030000000000001</c:v>
                </c:pt>
                <c:pt idx="1427">
                  <c:v>0</c:v>
                </c:pt>
                <c:pt idx="1428">
                  <c:v>4.1390000000000002</c:v>
                </c:pt>
                <c:pt idx="1429">
                  <c:v>4.335</c:v>
                </c:pt>
                <c:pt idx="1430">
                  <c:v>0</c:v>
                </c:pt>
                <c:pt idx="1431">
                  <c:v>4.4530000000000003</c:v>
                </c:pt>
                <c:pt idx="1432">
                  <c:v>1.488</c:v>
                </c:pt>
                <c:pt idx="1433">
                  <c:v>2.4159999999999999</c:v>
                </c:pt>
                <c:pt idx="1434">
                  <c:v>0</c:v>
                </c:pt>
                <c:pt idx="1435">
                  <c:v>0</c:v>
                </c:pt>
                <c:pt idx="1436">
                  <c:v>4.915</c:v>
                </c:pt>
                <c:pt idx="1437">
                  <c:v>3.9260000000000002</c:v>
                </c:pt>
                <c:pt idx="1438">
                  <c:v>3.5649999999999999</c:v>
                </c:pt>
                <c:pt idx="1439">
                  <c:v>0</c:v>
                </c:pt>
                <c:pt idx="1440">
                  <c:v>2.3620000000000001</c:v>
                </c:pt>
                <c:pt idx="1441">
                  <c:v>2.294</c:v>
                </c:pt>
                <c:pt idx="1442">
                  <c:v>0</c:v>
                </c:pt>
                <c:pt idx="1443">
                  <c:v>2.8879999999999999</c:v>
                </c:pt>
                <c:pt idx="1444">
                  <c:v>0</c:v>
                </c:pt>
                <c:pt idx="1445">
                  <c:v>0</c:v>
                </c:pt>
                <c:pt idx="1446">
                  <c:v>3.8919999999999999</c:v>
                </c:pt>
                <c:pt idx="1447">
                  <c:v>1.6779999999999999</c:v>
                </c:pt>
                <c:pt idx="1448">
                  <c:v>0</c:v>
                </c:pt>
                <c:pt idx="1449">
                  <c:v>0</c:v>
                </c:pt>
                <c:pt idx="1450">
                  <c:v>1.794</c:v>
                </c:pt>
                <c:pt idx="1451">
                  <c:v>4.476</c:v>
                </c:pt>
                <c:pt idx="1452">
                  <c:v>3.5630000000000002</c:v>
                </c:pt>
                <c:pt idx="1453">
                  <c:v>0</c:v>
                </c:pt>
                <c:pt idx="1454">
                  <c:v>3.851</c:v>
                </c:pt>
                <c:pt idx="1455">
                  <c:v>1.462</c:v>
                </c:pt>
                <c:pt idx="1456">
                  <c:v>3.3759999999999999</c:v>
                </c:pt>
                <c:pt idx="1457">
                  <c:v>2.548</c:v>
                </c:pt>
                <c:pt idx="1458">
                  <c:v>3.8439999999999999</c:v>
                </c:pt>
                <c:pt idx="1459">
                  <c:v>3.0739999999999998</c:v>
                </c:pt>
                <c:pt idx="1460">
                  <c:v>2.5649999999999999</c:v>
                </c:pt>
                <c:pt idx="1461">
                  <c:v>2.0150000000000001</c:v>
                </c:pt>
                <c:pt idx="1462">
                  <c:v>4.0999999999999996</c:v>
                </c:pt>
                <c:pt idx="1463">
                  <c:v>0</c:v>
                </c:pt>
                <c:pt idx="1464">
                  <c:v>3.5539999999999998</c:v>
                </c:pt>
                <c:pt idx="1465">
                  <c:v>3.1429999999999998</c:v>
                </c:pt>
                <c:pt idx="1466">
                  <c:v>4.6360000000000001</c:v>
                </c:pt>
                <c:pt idx="1467">
                  <c:v>3.609</c:v>
                </c:pt>
                <c:pt idx="1468">
                  <c:v>0</c:v>
                </c:pt>
                <c:pt idx="1469">
                  <c:v>0</c:v>
                </c:pt>
                <c:pt idx="1470">
                  <c:v>4.4329999999999998</c:v>
                </c:pt>
                <c:pt idx="1471">
                  <c:v>0</c:v>
                </c:pt>
                <c:pt idx="1472">
                  <c:v>0</c:v>
                </c:pt>
                <c:pt idx="1473">
                  <c:v>2.351</c:v>
                </c:pt>
                <c:pt idx="1474">
                  <c:v>0</c:v>
                </c:pt>
                <c:pt idx="1475">
                  <c:v>2.7770000000000001</c:v>
                </c:pt>
                <c:pt idx="1476">
                  <c:v>0</c:v>
                </c:pt>
                <c:pt idx="1477">
                  <c:v>2.3439999999999999</c:v>
                </c:pt>
                <c:pt idx="1478">
                  <c:v>0</c:v>
                </c:pt>
                <c:pt idx="1479">
                  <c:v>3.1070000000000002</c:v>
                </c:pt>
                <c:pt idx="1480">
                  <c:v>0</c:v>
                </c:pt>
                <c:pt idx="1481">
                  <c:v>0</c:v>
                </c:pt>
                <c:pt idx="1482">
                  <c:v>2.827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1.7290000000000001</c:v>
                </c:pt>
                <c:pt idx="1490">
                  <c:v>0</c:v>
                </c:pt>
                <c:pt idx="1491">
                  <c:v>4.702</c:v>
                </c:pt>
                <c:pt idx="1492">
                  <c:v>1.1279999999999999</c:v>
                </c:pt>
                <c:pt idx="1493">
                  <c:v>2.0649999999999999</c:v>
                </c:pt>
                <c:pt idx="1494">
                  <c:v>2.2599999999999998</c:v>
                </c:pt>
                <c:pt idx="1495">
                  <c:v>2.1760000000000002</c:v>
                </c:pt>
                <c:pt idx="1496">
                  <c:v>2.42</c:v>
                </c:pt>
                <c:pt idx="1497">
                  <c:v>3.6749999999999998</c:v>
                </c:pt>
                <c:pt idx="1498">
                  <c:v>0</c:v>
                </c:pt>
                <c:pt idx="1499">
                  <c:v>2.472</c:v>
                </c:pt>
                <c:pt idx="1500">
                  <c:v>3.431</c:v>
                </c:pt>
                <c:pt idx="1501">
                  <c:v>4.8929999999999998</c:v>
                </c:pt>
                <c:pt idx="1502">
                  <c:v>2.984</c:v>
                </c:pt>
                <c:pt idx="1503">
                  <c:v>0</c:v>
                </c:pt>
                <c:pt idx="1504">
                  <c:v>0</c:v>
                </c:pt>
                <c:pt idx="1505">
                  <c:v>4.0350000000000001</c:v>
                </c:pt>
                <c:pt idx="1506">
                  <c:v>0</c:v>
                </c:pt>
                <c:pt idx="1507">
                  <c:v>2.0129999999999999</c:v>
                </c:pt>
                <c:pt idx="1508">
                  <c:v>0</c:v>
                </c:pt>
                <c:pt idx="1509">
                  <c:v>0</c:v>
                </c:pt>
                <c:pt idx="1510">
                  <c:v>3.923</c:v>
                </c:pt>
                <c:pt idx="1511">
                  <c:v>4.665</c:v>
                </c:pt>
                <c:pt idx="1512">
                  <c:v>2.12</c:v>
                </c:pt>
                <c:pt idx="1513">
                  <c:v>2.923</c:v>
                </c:pt>
                <c:pt idx="1514">
                  <c:v>0</c:v>
                </c:pt>
                <c:pt idx="1515">
                  <c:v>2.7789999999999999</c:v>
                </c:pt>
                <c:pt idx="1516">
                  <c:v>1.6819999999999999</c:v>
                </c:pt>
                <c:pt idx="1517">
                  <c:v>3.431</c:v>
                </c:pt>
                <c:pt idx="1518">
                  <c:v>2.4249999999999998</c:v>
                </c:pt>
                <c:pt idx="1519">
                  <c:v>4.6790000000000003</c:v>
                </c:pt>
                <c:pt idx="1520">
                  <c:v>4.5780000000000003</c:v>
                </c:pt>
                <c:pt idx="1521">
                  <c:v>3.9609999999999999</c:v>
                </c:pt>
                <c:pt idx="1522">
                  <c:v>0</c:v>
                </c:pt>
                <c:pt idx="1523">
                  <c:v>3.2130000000000001</c:v>
                </c:pt>
                <c:pt idx="1524">
                  <c:v>2.3919999999999999</c:v>
                </c:pt>
                <c:pt idx="1525">
                  <c:v>2.573</c:v>
                </c:pt>
                <c:pt idx="1526">
                  <c:v>4.5199999999999996</c:v>
                </c:pt>
                <c:pt idx="1527">
                  <c:v>0</c:v>
                </c:pt>
                <c:pt idx="1528">
                  <c:v>3.125</c:v>
                </c:pt>
                <c:pt idx="1529">
                  <c:v>2.0870000000000002</c:v>
                </c:pt>
                <c:pt idx="1530">
                  <c:v>3.7280000000000002</c:v>
                </c:pt>
                <c:pt idx="1531">
                  <c:v>3.6459999999999999</c:v>
                </c:pt>
                <c:pt idx="1532">
                  <c:v>2.9279999999999999</c:v>
                </c:pt>
                <c:pt idx="1533">
                  <c:v>0</c:v>
                </c:pt>
                <c:pt idx="1534">
                  <c:v>2.5299999999999998</c:v>
                </c:pt>
                <c:pt idx="1535">
                  <c:v>4.7249999999999996</c:v>
                </c:pt>
                <c:pt idx="1536">
                  <c:v>2.9940000000000002</c:v>
                </c:pt>
                <c:pt idx="1537">
                  <c:v>3.8119999999999998</c:v>
                </c:pt>
                <c:pt idx="1538">
                  <c:v>2.7869999999999999</c:v>
                </c:pt>
                <c:pt idx="1539">
                  <c:v>3.18</c:v>
                </c:pt>
                <c:pt idx="1540">
                  <c:v>4.1520000000000001</c:v>
                </c:pt>
                <c:pt idx="1541">
                  <c:v>4.8019999999999996</c:v>
                </c:pt>
                <c:pt idx="1542">
                  <c:v>3.2919999999999998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2.3330000000000002</c:v>
                </c:pt>
                <c:pt idx="1547">
                  <c:v>3.448</c:v>
                </c:pt>
                <c:pt idx="1548">
                  <c:v>2.1840000000000002</c:v>
                </c:pt>
                <c:pt idx="1549">
                  <c:v>0.95799999999999996</c:v>
                </c:pt>
                <c:pt idx="1550">
                  <c:v>0</c:v>
                </c:pt>
                <c:pt idx="1551">
                  <c:v>3.3969999999999998</c:v>
                </c:pt>
                <c:pt idx="1552">
                  <c:v>2.8660000000000001</c:v>
                </c:pt>
                <c:pt idx="1553">
                  <c:v>0</c:v>
                </c:pt>
                <c:pt idx="1554">
                  <c:v>4.1210000000000004</c:v>
                </c:pt>
                <c:pt idx="1555">
                  <c:v>1.9319999999999999</c:v>
                </c:pt>
                <c:pt idx="1556">
                  <c:v>4.7370000000000001</c:v>
                </c:pt>
                <c:pt idx="1557">
                  <c:v>2.262</c:v>
                </c:pt>
                <c:pt idx="1558">
                  <c:v>4.9269999999999996</c:v>
                </c:pt>
                <c:pt idx="1559">
                  <c:v>3.5609999999999999</c:v>
                </c:pt>
                <c:pt idx="1560">
                  <c:v>1.593</c:v>
                </c:pt>
                <c:pt idx="1561">
                  <c:v>4.165</c:v>
                </c:pt>
                <c:pt idx="1562">
                  <c:v>2.831</c:v>
                </c:pt>
                <c:pt idx="1563">
                  <c:v>4.1289999999999996</c:v>
                </c:pt>
                <c:pt idx="1564">
                  <c:v>0</c:v>
                </c:pt>
                <c:pt idx="1565">
                  <c:v>2.6440000000000001</c:v>
                </c:pt>
                <c:pt idx="1566">
                  <c:v>0</c:v>
                </c:pt>
                <c:pt idx="1567">
                  <c:v>0</c:v>
                </c:pt>
                <c:pt idx="1568">
                  <c:v>3.5070000000000001</c:v>
                </c:pt>
                <c:pt idx="1569">
                  <c:v>4.8090000000000002</c:v>
                </c:pt>
                <c:pt idx="1570">
                  <c:v>3.831</c:v>
                </c:pt>
                <c:pt idx="1571">
                  <c:v>4.6879999999999997</c:v>
                </c:pt>
                <c:pt idx="1572">
                  <c:v>4.9279999999999999</c:v>
                </c:pt>
                <c:pt idx="1573">
                  <c:v>2.157</c:v>
                </c:pt>
                <c:pt idx="1574">
                  <c:v>0</c:v>
                </c:pt>
                <c:pt idx="1575">
                  <c:v>2.4710000000000001</c:v>
                </c:pt>
                <c:pt idx="1576">
                  <c:v>2.2970000000000002</c:v>
                </c:pt>
                <c:pt idx="1577">
                  <c:v>3.7029999999999998</c:v>
                </c:pt>
                <c:pt idx="1578">
                  <c:v>0</c:v>
                </c:pt>
                <c:pt idx="1579">
                  <c:v>4.18</c:v>
                </c:pt>
                <c:pt idx="1580">
                  <c:v>0</c:v>
                </c:pt>
                <c:pt idx="1581">
                  <c:v>2.9990000000000001</c:v>
                </c:pt>
                <c:pt idx="1582">
                  <c:v>3.1629999999999998</c:v>
                </c:pt>
                <c:pt idx="1583">
                  <c:v>4.7</c:v>
                </c:pt>
                <c:pt idx="1584">
                  <c:v>0</c:v>
                </c:pt>
                <c:pt idx="1585">
                  <c:v>0</c:v>
                </c:pt>
                <c:pt idx="1586">
                  <c:v>3.1589999999999998</c:v>
                </c:pt>
                <c:pt idx="1587">
                  <c:v>3.641</c:v>
                </c:pt>
                <c:pt idx="1588">
                  <c:v>0</c:v>
                </c:pt>
                <c:pt idx="1589">
                  <c:v>2.1339999999999999</c:v>
                </c:pt>
                <c:pt idx="1590">
                  <c:v>3.4129999999999998</c:v>
                </c:pt>
                <c:pt idx="1591">
                  <c:v>0</c:v>
                </c:pt>
                <c:pt idx="1592">
                  <c:v>2.899</c:v>
                </c:pt>
                <c:pt idx="1593">
                  <c:v>4.13</c:v>
                </c:pt>
                <c:pt idx="1594">
                  <c:v>4.9690000000000003</c:v>
                </c:pt>
                <c:pt idx="1595">
                  <c:v>2.113</c:v>
                </c:pt>
                <c:pt idx="1596">
                  <c:v>2.339</c:v>
                </c:pt>
                <c:pt idx="1597">
                  <c:v>4.734</c:v>
                </c:pt>
                <c:pt idx="1598">
                  <c:v>2.1970000000000001</c:v>
                </c:pt>
                <c:pt idx="1599">
                  <c:v>4.2560000000000002</c:v>
                </c:pt>
                <c:pt idx="1600">
                  <c:v>3.9940000000000002</c:v>
                </c:pt>
                <c:pt idx="1601">
                  <c:v>3.738</c:v>
                </c:pt>
                <c:pt idx="1602">
                  <c:v>1.169</c:v>
                </c:pt>
                <c:pt idx="1603">
                  <c:v>0</c:v>
                </c:pt>
                <c:pt idx="1604">
                  <c:v>4.9169999999999998</c:v>
                </c:pt>
                <c:pt idx="1605">
                  <c:v>1.9790000000000001</c:v>
                </c:pt>
                <c:pt idx="1606">
                  <c:v>1.571</c:v>
                </c:pt>
                <c:pt idx="1607">
                  <c:v>3.0259999999999998</c:v>
                </c:pt>
                <c:pt idx="1608">
                  <c:v>0</c:v>
                </c:pt>
                <c:pt idx="1609">
                  <c:v>1.494</c:v>
                </c:pt>
                <c:pt idx="1610">
                  <c:v>4.08</c:v>
                </c:pt>
                <c:pt idx="1611">
                  <c:v>0</c:v>
                </c:pt>
                <c:pt idx="1612">
                  <c:v>0</c:v>
                </c:pt>
                <c:pt idx="1613">
                  <c:v>2.6259999999999999</c:v>
                </c:pt>
                <c:pt idx="1614">
                  <c:v>4.5960000000000001</c:v>
                </c:pt>
                <c:pt idx="1615">
                  <c:v>0</c:v>
                </c:pt>
                <c:pt idx="1616">
                  <c:v>3.3029999999999999</c:v>
                </c:pt>
                <c:pt idx="1617">
                  <c:v>0</c:v>
                </c:pt>
                <c:pt idx="1618">
                  <c:v>4.4640000000000004</c:v>
                </c:pt>
                <c:pt idx="1619">
                  <c:v>0</c:v>
                </c:pt>
                <c:pt idx="1620">
                  <c:v>2.4969999999999999</c:v>
                </c:pt>
                <c:pt idx="1621">
                  <c:v>2.7909999999999999</c:v>
                </c:pt>
                <c:pt idx="1622">
                  <c:v>0</c:v>
                </c:pt>
                <c:pt idx="1623">
                  <c:v>4.7119999999999997</c:v>
                </c:pt>
                <c:pt idx="1624">
                  <c:v>2.4020000000000001</c:v>
                </c:pt>
                <c:pt idx="1625">
                  <c:v>4.3499999999999996</c:v>
                </c:pt>
                <c:pt idx="1626">
                  <c:v>3.0960000000000001</c:v>
                </c:pt>
                <c:pt idx="1627">
                  <c:v>2.3639999999999999</c:v>
                </c:pt>
                <c:pt idx="1628">
                  <c:v>1.778</c:v>
                </c:pt>
                <c:pt idx="1629">
                  <c:v>3.548</c:v>
                </c:pt>
                <c:pt idx="1630">
                  <c:v>3.125</c:v>
                </c:pt>
                <c:pt idx="1631">
                  <c:v>4.42</c:v>
                </c:pt>
                <c:pt idx="1632">
                  <c:v>3.4009999999999998</c:v>
                </c:pt>
                <c:pt idx="1633">
                  <c:v>0</c:v>
                </c:pt>
                <c:pt idx="1634">
                  <c:v>2.2360000000000002</c:v>
                </c:pt>
                <c:pt idx="1635">
                  <c:v>3.1560000000000001</c:v>
                </c:pt>
                <c:pt idx="1636">
                  <c:v>0</c:v>
                </c:pt>
                <c:pt idx="1637">
                  <c:v>3.2629999999999999</c:v>
                </c:pt>
                <c:pt idx="1638">
                  <c:v>2.6659999999999999</c:v>
                </c:pt>
                <c:pt idx="1639">
                  <c:v>3.4020000000000001</c:v>
                </c:pt>
                <c:pt idx="1640">
                  <c:v>0</c:v>
                </c:pt>
                <c:pt idx="1641">
                  <c:v>0</c:v>
                </c:pt>
                <c:pt idx="1642">
                  <c:v>3.3170000000000002</c:v>
                </c:pt>
                <c:pt idx="1643">
                  <c:v>0</c:v>
                </c:pt>
                <c:pt idx="1644">
                  <c:v>0</c:v>
                </c:pt>
                <c:pt idx="1645">
                  <c:v>4.8550000000000004</c:v>
                </c:pt>
                <c:pt idx="1646">
                  <c:v>4.9409999999999998</c:v>
                </c:pt>
                <c:pt idx="1647">
                  <c:v>3.9129999999999998</c:v>
                </c:pt>
                <c:pt idx="1648">
                  <c:v>2.7890000000000001</c:v>
                </c:pt>
                <c:pt idx="1649">
                  <c:v>4.7880000000000003</c:v>
                </c:pt>
                <c:pt idx="1650">
                  <c:v>4.87</c:v>
                </c:pt>
                <c:pt idx="1651">
                  <c:v>1.8520000000000001</c:v>
                </c:pt>
                <c:pt idx="1652">
                  <c:v>0</c:v>
                </c:pt>
                <c:pt idx="1653">
                  <c:v>4.5090000000000003</c:v>
                </c:pt>
                <c:pt idx="1654">
                  <c:v>3.214</c:v>
                </c:pt>
                <c:pt idx="1655">
                  <c:v>0</c:v>
                </c:pt>
                <c:pt idx="1656">
                  <c:v>3.2749999999999999</c:v>
                </c:pt>
                <c:pt idx="1657">
                  <c:v>0</c:v>
                </c:pt>
                <c:pt idx="1658">
                  <c:v>0</c:v>
                </c:pt>
                <c:pt idx="1659">
                  <c:v>4.2380000000000004</c:v>
                </c:pt>
                <c:pt idx="1660">
                  <c:v>2.6320000000000001</c:v>
                </c:pt>
                <c:pt idx="1661">
                  <c:v>3.3239999999999998</c:v>
                </c:pt>
                <c:pt idx="1662">
                  <c:v>0</c:v>
                </c:pt>
                <c:pt idx="1663">
                  <c:v>2.4910000000000001</c:v>
                </c:pt>
                <c:pt idx="1664">
                  <c:v>3.8260000000000001</c:v>
                </c:pt>
                <c:pt idx="1665">
                  <c:v>4.3959999999999999</c:v>
                </c:pt>
                <c:pt idx="1666">
                  <c:v>2.04</c:v>
                </c:pt>
                <c:pt idx="1667">
                  <c:v>3.4060000000000001</c:v>
                </c:pt>
                <c:pt idx="1668">
                  <c:v>4.0439999999999996</c:v>
                </c:pt>
                <c:pt idx="1669">
                  <c:v>0</c:v>
                </c:pt>
                <c:pt idx="1670">
                  <c:v>4.2690000000000001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3.7530000000000001</c:v>
                </c:pt>
                <c:pt idx="1675">
                  <c:v>3.6309999999999998</c:v>
                </c:pt>
                <c:pt idx="1676">
                  <c:v>0</c:v>
                </c:pt>
                <c:pt idx="1677">
                  <c:v>4.25</c:v>
                </c:pt>
                <c:pt idx="1678">
                  <c:v>2.6890000000000001</c:v>
                </c:pt>
                <c:pt idx="1679">
                  <c:v>4.4000000000000004</c:v>
                </c:pt>
                <c:pt idx="1680">
                  <c:v>3.964</c:v>
                </c:pt>
                <c:pt idx="1681">
                  <c:v>0</c:v>
                </c:pt>
                <c:pt idx="1682">
                  <c:v>4.7359999999999998</c:v>
                </c:pt>
                <c:pt idx="1683">
                  <c:v>0</c:v>
                </c:pt>
                <c:pt idx="1684">
                  <c:v>3.1339999999999999</c:v>
                </c:pt>
                <c:pt idx="1685">
                  <c:v>3.972</c:v>
                </c:pt>
                <c:pt idx="1686">
                  <c:v>2.6440000000000001</c:v>
                </c:pt>
                <c:pt idx="1687">
                  <c:v>4.5019999999999998</c:v>
                </c:pt>
                <c:pt idx="1688">
                  <c:v>3.8849999999999998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2.5310000000000001</c:v>
                </c:pt>
                <c:pt idx="1693">
                  <c:v>0</c:v>
                </c:pt>
                <c:pt idx="1694">
                  <c:v>4.125</c:v>
                </c:pt>
                <c:pt idx="1695">
                  <c:v>4.415</c:v>
                </c:pt>
                <c:pt idx="1696">
                  <c:v>1.375</c:v>
                </c:pt>
                <c:pt idx="1697">
                  <c:v>0</c:v>
                </c:pt>
                <c:pt idx="1698">
                  <c:v>3.891</c:v>
                </c:pt>
                <c:pt idx="1699">
                  <c:v>3.8159999999999998</c:v>
                </c:pt>
                <c:pt idx="1700">
                  <c:v>0</c:v>
                </c:pt>
                <c:pt idx="1701">
                  <c:v>1.46</c:v>
                </c:pt>
                <c:pt idx="1702">
                  <c:v>2.7309999999999999</c:v>
                </c:pt>
                <c:pt idx="1703">
                  <c:v>2.8260000000000001</c:v>
                </c:pt>
                <c:pt idx="1704">
                  <c:v>3.6</c:v>
                </c:pt>
                <c:pt idx="1705">
                  <c:v>2.907</c:v>
                </c:pt>
                <c:pt idx="1706">
                  <c:v>4.056</c:v>
                </c:pt>
                <c:pt idx="1707">
                  <c:v>0</c:v>
                </c:pt>
                <c:pt idx="1708">
                  <c:v>1.5289999999999999</c:v>
                </c:pt>
                <c:pt idx="1709">
                  <c:v>0</c:v>
                </c:pt>
                <c:pt idx="1710">
                  <c:v>0</c:v>
                </c:pt>
                <c:pt idx="1711">
                  <c:v>3.718</c:v>
                </c:pt>
                <c:pt idx="1712">
                  <c:v>3.2320000000000002</c:v>
                </c:pt>
                <c:pt idx="1713">
                  <c:v>3.2890000000000001</c:v>
                </c:pt>
                <c:pt idx="1714">
                  <c:v>3.907</c:v>
                </c:pt>
                <c:pt idx="1715">
                  <c:v>1.2729999999999999</c:v>
                </c:pt>
                <c:pt idx="1716">
                  <c:v>4.24</c:v>
                </c:pt>
                <c:pt idx="1717">
                  <c:v>4.9189999999999996</c:v>
                </c:pt>
                <c:pt idx="1718">
                  <c:v>3.581</c:v>
                </c:pt>
                <c:pt idx="1719">
                  <c:v>1.456</c:v>
                </c:pt>
                <c:pt idx="1720">
                  <c:v>2.8690000000000002</c:v>
                </c:pt>
                <c:pt idx="1721">
                  <c:v>0</c:v>
                </c:pt>
                <c:pt idx="1722">
                  <c:v>3.5739999999999998</c:v>
                </c:pt>
                <c:pt idx="1723">
                  <c:v>4.6269999999999998</c:v>
                </c:pt>
                <c:pt idx="1724">
                  <c:v>3.72</c:v>
                </c:pt>
                <c:pt idx="1725">
                  <c:v>4.4939999999999998</c:v>
                </c:pt>
                <c:pt idx="1726">
                  <c:v>3.839</c:v>
                </c:pt>
                <c:pt idx="1727">
                  <c:v>1.569</c:v>
                </c:pt>
                <c:pt idx="1728">
                  <c:v>3.5110000000000001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3.375</c:v>
                </c:pt>
                <c:pt idx="1733">
                  <c:v>0</c:v>
                </c:pt>
                <c:pt idx="1734">
                  <c:v>4.4409999999999998</c:v>
                </c:pt>
                <c:pt idx="1735">
                  <c:v>0</c:v>
                </c:pt>
                <c:pt idx="1736">
                  <c:v>0</c:v>
                </c:pt>
                <c:pt idx="1737">
                  <c:v>4.51</c:v>
                </c:pt>
                <c:pt idx="1738">
                  <c:v>3.0329999999999999</c:v>
                </c:pt>
                <c:pt idx="1739">
                  <c:v>0</c:v>
                </c:pt>
                <c:pt idx="1740">
                  <c:v>4.0620000000000003</c:v>
                </c:pt>
                <c:pt idx="1741">
                  <c:v>3.3740000000000001</c:v>
                </c:pt>
                <c:pt idx="1742">
                  <c:v>1.1479999999999999</c:v>
                </c:pt>
                <c:pt idx="1743">
                  <c:v>2.5419999999999998</c:v>
                </c:pt>
                <c:pt idx="1744">
                  <c:v>4.2590000000000003</c:v>
                </c:pt>
                <c:pt idx="1745">
                  <c:v>3.2010000000000001</c:v>
                </c:pt>
                <c:pt idx="1746">
                  <c:v>4.2969999999999997</c:v>
                </c:pt>
                <c:pt idx="1747">
                  <c:v>4.8579999999999997</c:v>
                </c:pt>
                <c:pt idx="1748">
                  <c:v>0</c:v>
                </c:pt>
                <c:pt idx="1749">
                  <c:v>4.0650000000000004</c:v>
                </c:pt>
                <c:pt idx="1750">
                  <c:v>3.984</c:v>
                </c:pt>
                <c:pt idx="1751">
                  <c:v>0</c:v>
                </c:pt>
                <c:pt idx="1752">
                  <c:v>1.982</c:v>
                </c:pt>
                <c:pt idx="1753">
                  <c:v>1.762</c:v>
                </c:pt>
                <c:pt idx="1754">
                  <c:v>2.379</c:v>
                </c:pt>
                <c:pt idx="1755">
                  <c:v>0</c:v>
                </c:pt>
                <c:pt idx="1756">
                  <c:v>3.181</c:v>
                </c:pt>
                <c:pt idx="1757">
                  <c:v>2.6659999999999999</c:v>
                </c:pt>
                <c:pt idx="1758">
                  <c:v>2.7469999999999999</c:v>
                </c:pt>
                <c:pt idx="1759">
                  <c:v>3.6059999999999999</c:v>
                </c:pt>
                <c:pt idx="1760">
                  <c:v>3.4319999999999999</c:v>
                </c:pt>
                <c:pt idx="1761">
                  <c:v>2.169</c:v>
                </c:pt>
                <c:pt idx="1762">
                  <c:v>2.984</c:v>
                </c:pt>
                <c:pt idx="1763">
                  <c:v>3.673</c:v>
                </c:pt>
                <c:pt idx="1764">
                  <c:v>3.4689999999999999</c:v>
                </c:pt>
                <c:pt idx="1765">
                  <c:v>4.42</c:v>
                </c:pt>
                <c:pt idx="1766">
                  <c:v>3.2919999999999998</c:v>
                </c:pt>
                <c:pt idx="1767">
                  <c:v>4.6360000000000001</c:v>
                </c:pt>
                <c:pt idx="1768">
                  <c:v>4.0810000000000004</c:v>
                </c:pt>
                <c:pt idx="1769">
                  <c:v>3.1659999999999999</c:v>
                </c:pt>
                <c:pt idx="1770">
                  <c:v>0</c:v>
                </c:pt>
                <c:pt idx="1771">
                  <c:v>4.9509999999999996</c:v>
                </c:pt>
                <c:pt idx="1772">
                  <c:v>0</c:v>
                </c:pt>
                <c:pt idx="1773">
                  <c:v>2.7280000000000002</c:v>
                </c:pt>
                <c:pt idx="1774">
                  <c:v>3.871</c:v>
                </c:pt>
                <c:pt idx="1775">
                  <c:v>1.5680000000000001</c:v>
                </c:pt>
                <c:pt idx="1776">
                  <c:v>4.9569999999999999</c:v>
                </c:pt>
                <c:pt idx="1777">
                  <c:v>4.7279999999999998</c:v>
                </c:pt>
                <c:pt idx="1778">
                  <c:v>3.1949999999999998</c:v>
                </c:pt>
                <c:pt idx="1779">
                  <c:v>2.4020000000000001</c:v>
                </c:pt>
                <c:pt idx="1780">
                  <c:v>1.9710000000000001</c:v>
                </c:pt>
                <c:pt idx="1781">
                  <c:v>3.3170000000000002</c:v>
                </c:pt>
                <c:pt idx="1782">
                  <c:v>0</c:v>
                </c:pt>
                <c:pt idx="1783">
                  <c:v>0</c:v>
                </c:pt>
                <c:pt idx="1784">
                  <c:v>4.3460000000000001</c:v>
                </c:pt>
                <c:pt idx="1785">
                  <c:v>3.661</c:v>
                </c:pt>
                <c:pt idx="1786">
                  <c:v>4.9290000000000003</c:v>
                </c:pt>
                <c:pt idx="1787">
                  <c:v>0</c:v>
                </c:pt>
                <c:pt idx="1788">
                  <c:v>0</c:v>
                </c:pt>
                <c:pt idx="1789">
                  <c:v>1.7270000000000001</c:v>
                </c:pt>
                <c:pt idx="1790">
                  <c:v>2.1419999999999999</c:v>
                </c:pt>
                <c:pt idx="1791">
                  <c:v>0</c:v>
                </c:pt>
                <c:pt idx="1792">
                  <c:v>3.6480000000000001</c:v>
                </c:pt>
                <c:pt idx="1793">
                  <c:v>1.6779999999999999</c:v>
                </c:pt>
                <c:pt idx="1794">
                  <c:v>0</c:v>
                </c:pt>
                <c:pt idx="1795">
                  <c:v>3.524</c:v>
                </c:pt>
                <c:pt idx="1796">
                  <c:v>3.952</c:v>
                </c:pt>
                <c:pt idx="1797">
                  <c:v>1.97</c:v>
                </c:pt>
                <c:pt idx="1798">
                  <c:v>3.6619999999999999</c:v>
                </c:pt>
                <c:pt idx="1799">
                  <c:v>2.907</c:v>
                </c:pt>
                <c:pt idx="1800">
                  <c:v>3.5230000000000001</c:v>
                </c:pt>
                <c:pt idx="1801">
                  <c:v>4.5170000000000003</c:v>
                </c:pt>
                <c:pt idx="1802">
                  <c:v>3.09</c:v>
                </c:pt>
                <c:pt idx="1803">
                  <c:v>2.7320000000000002</c:v>
                </c:pt>
                <c:pt idx="1804">
                  <c:v>2.819</c:v>
                </c:pt>
                <c:pt idx="1805">
                  <c:v>0</c:v>
                </c:pt>
                <c:pt idx="1806">
                  <c:v>0</c:v>
                </c:pt>
                <c:pt idx="1807">
                  <c:v>2.2810000000000001</c:v>
                </c:pt>
                <c:pt idx="1808">
                  <c:v>3.52</c:v>
                </c:pt>
                <c:pt idx="1809">
                  <c:v>2.9849999999999999</c:v>
                </c:pt>
                <c:pt idx="1810">
                  <c:v>4.2750000000000004</c:v>
                </c:pt>
                <c:pt idx="1811">
                  <c:v>4.0960000000000001</c:v>
                </c:pt>
                <c:pt idx="1812">
                  <c:v>0</c:v>
                </c:pt>
                <c:pt idx="1813">
                  <c:v>2.149</c:v>
                </c:pt>
                <c:pt idx="1814">
                  <c:v>2.2930000000000001</c:v>
                </c:pt>
                <c:pt idx="1815">
                  <c:v>3.4220000000000002</c:v>
                </c:pt>
                <c:pt idx="1816">
                  <c:v>4.5259999999999998</c:v>
                </c:pt>
                <c:pt idx="1817">
                  <c:v>3.827</c:v>
                </c:pt>
                <c:pt idx="1818">
                  <c:v>4.9690000000000003</c:v>
                </c:pt>
                <c:pt idx="1819">
                  <c:v>3.5129999999999999</c:v>
                </c:pt>
                <c:pt idx="1820">
                  <c:v>1.5549999999999999</c:v>
                </c:pt>
                <c:pt idx="1821">
                  <c:v>4.1479999999999997</c:v>
                </c:pt>
                <c:pt idx="1822">
                  <c:v>3.734</c:v>
                </c:pt>
                <c:pt idx="1823">
                  <c:v>3.081</c:v>
                </c:pt>
                <c:pt idx="1824">
                  <c:v>2.96</c:v>
                </c:pt>
                <c:pt idx="1825">
                  <c:v>3.516</c:v>
                </c:pt>
                <c:pt idx="1826">
                  <c:v>1.8819999999999999</c:v>
                </c:pt>
                <c:pt idx="1827">
                  <c:v>2.0720000000000001</c:v>
                </c:pt>
                <c:pt idx="1828">
                  <c:v>3.7949999999999999</c:v>
                </c:pt>
                <c:pt idx="1829">
                  <c:v>1.5429999999999999</c:v>
                </c:pt>
                <c:pt idx="1830">
                  <c:v>0</c:v>
                </c:pt>
                <c:pt idx="1831">
                  <c:v>3.0019999999999998</c:v>
                </c:pt>
                <c:pt idx="1832">
                  <c:v>0</c:v>
                </c:pt>
                <c:pt idx="1833">
                  <c:v>0</c:v>
                </c:pt>
                <c:pt idx="1834">
                  <c:v>3.6749999999999998</c:v>
                </c:pt>
                <c:pt idx="1835">
                  <c:v>3.65</c:v>
                </c:pt>
                <c:pt idx="1836">
                  <c:v>3.5950000000000002</c:v>
                </c:pt>
                <c:pt idx="1837">
                  <c:v>3.8319999999999999</c:v>
                </c:pt>
                <c:pt idx="1838">
                  <c:v>0</c:v>
                </c:pt>
                <c:pt idx="1839">
                  <c:v>3.5129999999999999</c:v>
                </c:pt>
                <c:pt idx="1840">
                  <c:v>0</c:v>
                </c:pt>
                <c:pt idx="1841">
                  <c:v>4.282</c:v>
                </c:pt>
                <c:pt idx="1842">
                  <c:v>4.8049999999999997</c:v>
                </c:pt>
                <c:pt idx="1843">
                  <c:v>0</c:v>
                </c:pt>
                <c:pt idx="1844">
                  <c:v>2.31</c:v>
                </c:pt>
                <c:pt idx="1845">
                  <c:v>3.484</c:v>
                </c:pt>
                <c:pt idx="1846">
                  <c:v>4.6959999999999997</c:v>
                </c:pt>
                <c:pt idx="1847">
                  <c:v>0</c:v>
                </c:pt>
                <c:pt idx="1848">
                  <c:v>3.1150000000000002</c:v>
                </c:pt>
                <c:pt idx="1849">
                  <c:v>4.3600000000000003</c:v>
                </c:pt>
                <c:pt idx="1850">
                  <c:v>2.609</c:v>
                </c:pt>
                <c:pt idx="1851">
                  <c:v>3.6909999999999998</c:v>
                </c:pt>
                <c:pt idx="1852">
                  <c:v>0</c:v>
                </c:pt>
                <c:pt idx="1853">
                  <c:v>2.024</c:v>
                </c:pt>
                <c:pt idx="1854">
                  <c:v>1.9570000000000001</c:v>
                </c:pt>
                <c:pt idx="1855">
                  <c:v>0</c:v>
                </c:pt>
                <c:pt idx="1856">
                  <c:v>3.5430000000000001</c:v>
                </c:pt>
                <c:pt idx="1857">
                  <c:v>0</c:v>
                </c:pt>
                <c:pt idx="1858">
                  <c:v>3.7309999999999999</c:v>
                </c:pt>
                <c:pt idx="1859">
                  <c:v>0</c:v>
                </c:pt>
                <c:pt idx="1860">
                  <c:v>0</c:v>
                </c:pt>
                <c:pt idx="1861">
                  <c:v>2.6349999999999998</c:v>
                </c:pt>
                <c:pt idx="1862">
                  <c:v>4.0229999999999997</c:v>
                </c:pt>
                <c:pt idx="1863">
                  <c:v>2.17</c:v>
                </c:pt>
                <c:pt idx="1864">
                  <c:v>1.9630000000000001</c:v>
                </c:pt>
                <c:pt idx="1865">
                  <c:v>3.4809999999999999</c:v>
                </c:pt>
                <c:pt idx="1866">
                  <c:v>4.0140000000000002</c:v>
                </c:pt>
                <c:pt idx="1867">
                  <c:v>2.2280000000000002</c:v>
                </c:pt>
                <c:pt idx="1868">
                  <c:v>3.4510000000000001</c:v>
                </c:pt>
                <c:pt idx="1869">
                  <c:v>3.786</c:v>
                </c:pt>
                <c:pt idx="1870">
                  <c:v>1.306</c:v>
                </c:pt>
                <c:pt idx="1871">
                  <c:v>2.419</c:v>
                </c:pt>
                <c:pt idx="1872">
                  <c:v>0</c:v>
                </c:pt>
                <c:pt idx="1873">
                  <c:v>4.38</c:v>
                </c:pt>
                <c:pt idx="1874">
                  <c:v>2.359</c:v>
                </c:pt>
                <c:pt idx="1875">
                  <c:v>4.7149999999999999</c:v>
                </c:pt>
                <c:pt idx="1876">
                  <c:v>2.4940000000000002</c:v>
                </c:pt>
                <c:pt idx="1877">
                  <c:v>3.3050000000000002</c:v>
                </c:pt>
                <c:pt idx="1878">
                  <c:v>1.7070000000000001</c:v>
                </c:pt>
                <c:pt idx="1879">
                  <c:v>3.7709999999999999</c:v>
                </c:pt>
                <c:pt idx="1880">
                  <c:v>4.9630000000000001</c:v>
                </c:pt>
                <c:pt idx="1881">
                  <c:v>3.3719999999999999</c:v>
                </c:pt>
                <c:pt idx="1882">
                  <c:v>2.8119999999999998</c:v>
                </c:pt>
                <c:pt idx="1883">
                  <c:v>0</c:v>
                </c:pt>
                <c:pt idx="1884">
                  <c:v>4.3440000000000003</c:v>
                </c:pt>
                <c:pt idx="1885">
                  <c:v>0</c:v>
                </c:pt>
                <c:pt idx="1886">
                  <c:v>4.1500000000000004</c:v>
                </c:pt>
                <c:pt idx="1887">
                  <c:v>2.1829999999999998</c:v>
                </c:pt>
                <c:pt idx="1888">
                  <c:v>0</c:v>
                </c:pt>
                <c:pt idx="1889">
                  <c:v>4.3970000000000002</c:v>
                </c:pt>
                <c:pt idx="1890">
                  <c:v>0</c:v>
                </c:pt>
                <c:pt idx="1891">
                  <c:v>0</c:v>
                </c:pt>
                <c:pt idx="1892">
                  <c:v>2.4140000000000001</c:v>
                </c:pt>
                <c:pt idx="1893">
                  <c:v>3.5030000000000001</c:v>
                </c:pt>
                <c:pt idx="1894">
                  <c:v>3.2029999999999998</c:v>
                </c:pt>
                <c:pt idx="1895">
                  <c:v>3.7120000000000002</c:v>
                </c:pt>
                <c:pt idx="1896">
                  <c:v>4.7359999999999998</c:v>
                </c:pt>
                <c:pt idx="1897">
                  <c:v>0</c:v>
                </c:pt>
                <c:pt idx="1898">
                  <c:v>0</c:v>
                </c:pt>
                <c:pt idx="1899">
                  <c:v>1.659</c:v>
                </c:pt>
                <c:pt idx="1900">
                  <c:v>0</c:v>
                </c:pt>
                <c:pt idx="1901">
                  <c:v>2.6709999999999998</c:v>
                </c:pt>
                <c:pt idx="1902">
                  <c:v>0</c:v>
                </c:pt>
                <c:pt idx="1903">
                  <c:v>0</c:v>
                </c:pt>
                <c:pt idx="1904">
                  <c:v>1.159</c:v>
                </c:pt>
                <c:pt idx="1905">
                  <c:v>2.54</c:v>
                </c:pt>
                <c:pt idx="1906">
                  <c:v>0</c:v>
                </c:pt>
                <c:pt idx="1907">
                  <c:v>2.9279999999999999</c:v>
                </c:pt>
                <c:pt idx="1908">
                  <c:v>3.4940000000000002</c:v>
                </c:pt>
                <c:pt idx="1909">
                  <c:v>1.643</c:v>
                </c:pt>
                <c:pt idx="1910">
                  <c:v>3.1819999999999999</c:v>
                </c:pt>
                <c:pt idx="1911">
                  <c:v>2.0779999999999998</c:v>
                </c:pt>
                <c:pt idx="1912">
                  <c:v>3.3940000000000001</c:v>
                </c:pt>
                <c:pt idx="1913">
                  <c:v>2.7349999999999999</c:v>
                </c:pt>
                <c:pt idx="1914">
                  <c:v>0</c:v>
                </c:pt>
                <c:pt idx="1915">
                  <c:v>0</c:v>
                </c:pt>
                <c:pt idx="1916">
                  <c:v>4.0640000000000001</c:v>
                </c:pt>
                <c:pt idx="1917">
                  <c:v>3.2530000000000001</c:v>
                </c:pt>
                <c:pt idx="1918">
                  <c:v>0</c:v>
                </c:pt>
                <c:pt idx="1919">
                  <c:v>3.3889999999999998</c:v>
                </c:pt>
                <c:pt idx="1920">
                  <c:v>2.246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1.3480000000000001</c:v>
                </c:pt>
                <c:pt idx="1925">
                  <c:v>4.3609999999999998</c:v>
                </c:pt>
                <c:pt idx="1926">
                  <c:v>0</c:v>
                </c:pt>
                <c:pt idx="1927">
                  <c:v>2.242</c:v>
                </c:pt>
                <c:pt idx="1928">
                  <c:v>2.41</c:v>
                </c:pt>
                <c:pt idx="1929">
                  <c:v>4.4989999999999997</c:v>
                </c:pt>
                <c:pt idx="1930">
                  <c:v>3.1240000000000001</c:v>
                </c:pt>
                <c:pt idx="1931">
                  <c:v>0</c:v>
                </c:pt>
                <c:pt idx="1932">
                  <c:v>0</c:v>
                </c:pt>
                <c:pt idx="1933">
                  <c:v>4.58</c:v>
                </c:pt>
                <c:pt idx="1934">
                  <c:v>3.7970000000000002</c:v>
                </c:pt>
                <c:pt idx="1935">
                  <c:v>2.2010000000000001</c:v>
                </c:pt>
                <c:pt idx="1936">
                  <c:v>3.4340000000000002</c:v>
                </c:pt>
                <c:pt idx="1937">
                  <c:v>2.8330000000000002</c:v>
                </c:pt>
                <c:pt idx="1938">
                  <c:v>4.7549999999999999</c:v>
                </c:pt>
                <c:pt idx="1939">
                  <c:v>0</c:v>
                </c:pt>
                <c:pt idx="1940">
                  <c:v>0</c:v>
                </c:pt>
                <c:pt idx="1941">
                  <c:v>2.84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3.3980000000000001</c:v>
                </c:pt>
                <c:pt idx="1947">
                  <c:v>4.8120000000000003</c:v>
                </c:pt>
                <c:pt idx="1948">
                  <c:v>2.2320000000000002</c:v>
                </c:pt>
                <c:pt idx="1949">
                  <c:v>2.617</c:v>
                </c:pt>
                <c:pt idx="1950">
                  <c:v>4.008</c:v>
                </c:pt>
                <c:pt idx="1951">
                  <c:v>3.1440000000000001</c:v>
                </c:pt>
                <c:pt idx="1952">
                  <c:v>3.4319999999999999</c:v>
                </c:pt>
                <c:pt idx="1953">
                  <c:v>1.581</c:v>
                </c:pt>
                <c:pt idx="1954">
                  <c:v>4.9480000000000004</c:v>
                </c:pt>
                <c:pt idx="1955">
                  <c:v>4.6719999999999997</c:v>
                </c:pt>
                <c:pt idx="1956">
                  <c:v>4.8369999999999997</c:v>
                </c:pt>
                <c:pt idx="1957">
                  <c:v>2.7429999999999999</c:v>
                </c:pt>
                <c:pt idx="1958">
                  <c:v>0</c:v>
                </c:pt>
                <c:pt idx="1959">
                  <c:v>3.1760000000000002</c:v>
                </c:pt>
                <c:pt idx="1960">
                  <c:v>0</c:v>
                </c:pt>
                <c:pt idx="1961">
                  <c:v>3.3260000000000001</c:v>
                </c:pt>
                <c:pt idx="1962">
                  <c:v>3.1019999999999999</c:v>
                </c:pt>
                <c:pt idx="1963">
                  <c:v>3.6219999999999999</c:v>
                </c:pt>
                <c:pt idx="1964">
                  <c:v>4.2329999999999997</c:v>
                </c:pt>
                <c:pt idx="1965">
                  <c:v>4.3390000000000004</c:v>
                </c:pt>
                <c:pt idx="1966">
                  <c:v>3.7149999999999999</c:v>
                </c:pt>
                <c:pt idx="1967">
                  <c:v>2.6230000000000002</c:v>
                </c:pt>
                <c:pt idx="1968">
                  <c:v>2.3889999999999998</c:v>
                </c:pt>
                <c:pt idx="1969">
                  <c:v>1.083</c:v>
                </c:pt>
                <c:pt idx="1970">
                  <c:v>2.633</c:v>
                </c:pt>
                <c:pt idx="1971">
                  <c:v>2.2730000000000001</c:v>
                </c:pt>
                <c:pt idx="1972">
                  <c:v>2.2650000000000001</c:v>
                </c:pt>
                <c:pt idx="1973">
                  <c:v>0</c:v>
                </c:pt>
                <c:pt idx="1974">
                  <c:v>2.7810000000000001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2.7639999999999998</c:v>
                </c:pt>
                <c:pt idx="1979">
                  <c:v>0</c:v>
                </c:pt>
                <c:pt idx="1980">
                  <c:v>2.6429999999999998</c:v>
                </c:pt>
                <c:pt idx="1981">
                  <c:v>0</c:v>
                </c:pt>
                <c:pt idx="1982">
                  <c:v>2.9449999999999998</c:v>
                </c:pt>
                <c:pt idx="1983">
                  <c:v>0</c:v>
                </c:pt>
                <c:pt idx="1984">
                  <c:v>3.6179999999999999</c:v>
                </c:pt>
                <c:pt idx="1985">
                  <c:v>0</c:v>
                </c:pt>
                <c:pt idx="1986">
                  <c:v>4.1239999999999997</c:v>
                </c:pt>
                <c:pt idx="1987">
                  <c:v>2.6669999999999998</c:v>
                </c:pt>
                <c:pt idx="1988">
                  <c:v>3.2810000000000001</c:v>
                </c:pt>
                <c:pt idx="1989">
                  <c:v>4.8040000000000003</c:v>
                </c:pt>
                <c:pt idx="1990">
                  <c:v>3.2189999999999999</c:v>
                </c:pt>
                <c:pt idx="1991">
                  <c:v>0</c:v>
                </c:pt>
                <c:pt idx="1992">
                  <c:v>3.2730000000000001</c:v>
                </c:pt>
                <c:pt idx="1993">
                  <c:v>1.2190000000000001</c:v>
                </c:pt>
                <c:pt idx="1994">
                  <c:v>3.4750000000000001</c:v>
                </c:pt>
                <c:pt idx="1995">
                  <c:v>4.8070000000000004</c:v>
                </c:pt>
                <c:pt idx="1996">
                  <c:v>2.2290000000000001</c:v>
                </c:pt>
                <c:pt idx="1997">
                  <c:v>4.4850000000000003</c:v>
                </c:pt>
                <c:pt idx="1998">
                  <c:v>4.6230000000000002</c:v>
                </c:pt>
                <c:pt idx="1999">
                  <c:v>0</c:v>
                </c:pt>
                <c:pt idx="2000">
                  <c:v>0</c:v>
                </c:pt>
                <c:pt idx="2001">
                  <c:v>2.76</c:v>
                </c:pt>
                <c:pt idx="2002">
                  <c:v>2.8849999999999998</c:v>
                </c:pt>
                <c:pt idx="2003">
                  <c:v>4.8600000000000003</c:v>
                </c:pt>
                <c:pt idx="2004">
                  <c:v>2.15</c:v>
                </c:pt>
                <c:pt idx="2005">
                  <c:v>4.8550000000000004</c:v>
                </c:pt>
                <c:pt idx="2006">
                  <c:v>2.2839999999999998</c:v>
                </c:pt>
                <c:pt idx="2007">
                  <c:v>2.4500000000000002</c:v>
                </c:pt>
                <c:pt idx="2008">
                  <c:v>3.5579999999999998</c:v>
                </c:pt>
                <c:pt idx="2009">
                  <c:v>0</c:v>
                </c:pt>
                <c:pt idx="2010">
                  <c:v>3.5419999999999998</c:v>
                </c:pt>
                <c:pt idx="2011">
                  <c:v>2.3889999999999998</c:v>
                </c:pt>
                <c:pt idx="2012">
                  <c:v>0</c:v>
                </c:pt>
                <c:pt idx="2013">
                  <c:v>4.5490000000000004</c:v>
                </c:pt>
                <c:pt idx="2014">
                  <c:v>3.1520000000000001</c:v>
                </c:pt>
                <c:pt idx="2015">
                  <c:v>4.5129999999999999</c:v>
                </c:pt>
                <c:pt idx="2016">
                  <c:v>0</c:v>
                </c:pt>
                <c:pt idx="2017">
                  <c:v>2.117</c:v>
                </c:pt>
                <c:pt idx="2018">
                  <c:v>1.7210000000000001</c:v>
                </c:pt>
                <c:pt idx="2019">
                  <c:v>0</c:v>
                </c:pt>
                <c:pt idx="2020">
                  <c:v>3.1320000000000001</c:v>
                </c:pt>
                <c:pt idx="2021">
                  <c:v>4.3239999999999998</c:v>
                </c:pt>
                <c:pt idx="2022">
                  <c:v>0</c:v>
                </c:pt>
                <c:pt idx="2023">
                  <c:v>2.9889999999999999</c:v>
                </c:pt>
                <c:pt idx="2024">
                  <c:v>2.3380000000000001</c:v>
                </c:pt>
                <c:pt idx="2025">
                  <c:v>3.1960000000000002</c:v>
                </c:pt>
                <c:pt idx="2026">
                  <c:v>0</c:v>
                </c:pt>
                <c:pt idx="2027">
                  <c:v>0</c:v>
                </c:pt>
                <c:pt idx="2028">
                  <c:v>3.5830000000000002</c:v>
                </c:pt>
                <c:pt idx="2029">
                  <c:v>3.3439999999999999</c:v>
                </c:pt>
                <c:pt idx="2030">
                  <c:v>3.84</c:v>
                </c:pt>
                <c:pt idx="2031">
                  <c:v>0</c:v>
                </c:pt>
                <c:pt idx="2032">
                  <c:v>3.129</c:v>
                </c:pt>
                <c:pt idx="2033">
                  <c:v>0</c:v>
                </c:pt>
                <c:pt idx="2034">
                  <c:v>2.9060000000000001</c:v>
                </c:pt>
                <c:pt idx="2035">
                  <c:v>2.6749999999999998</c:v>
                </c:pt>
                <c:pt idx="2036">
                  <c:v>2.4420000000000002</c:v>
                </c:pt>
                <c:pt idx="2037">
                  <c:v>3.5030000000000001</c:v>
                </c:pt>
                <c:pt idx="2038">
                  <c:v>3.0529999999999999</c:v>
                </c:pt>
                <c:pt idx="2039">
                  <c:v>0</c:v>
                </c:pt>
                <c:pt idx="2040">
                  <c:v>1.4990000000000001</c:v>
                </c:pt>
                <c:pt idx="2041">
                  <c:v>0</c:v>
                </c:pt>
                <c:pt idx="2042">
                  <c:v>1.839</c:v>
                </c:pt>
                <c:pt idx="2043">
                  <c:v>3.84</c:v>
                </c:pt>
                <c:pt idx="2044">
                  <c:v>0</c:v>
                </c:pt>
                <c:pt idx="2045">
                  <c:v>0</c:v>
                </c:pt>
                <c:pt idx="2046">
                  <c:v>3.944</c:v>
                </c:pt>
                <c:pt idx="2047">
                  <c:v>3.1259999999999999</c:v>
                </c:pt>
                <c:pt idx="2048">
                  <c:v>1.6419999999999999</c:v>
                </c:pt>
                <c:pt idx="2049">
                  <c:v>0</c:v>
                </c:pt>
                <c:pt idx="2050">
                  <c:v>3.859</c:v>
                </c:pt>
                <c:pt idx="2051">
                  <c:v>2.3340000000000001</c:v>
                </c:pt>
                <c:pt idx="2052">
                  <c:v>1.232</c:v>
                </c:pt>
                <c:pt idx="2053">
                  <c:v>2.3650000000000002</c:v>
                </c:pt>
                <c:pt idx="2054">
                  <c:v>4.7409999999999997</c:v>
                </c:pt>
                <c:pt idx="2055">
                  <c:v>4.5339999999999998</c:v>
                </c:pt>
                <c:pt idx="2056">
                  <c:v>0</c:v>
                </c:pt>
                <c:pt idx="2057">
                  <c:v>4.9050000000000002</c:v>
                </c:pt>
                <c:pt idx="2058">
                  <c:v>4.0019999999999998</c:v>
                </c:pt>
                <c:pt idx="2059">
                  <c:v>0</c:v>
                </c:pt>
                <c:pt idx="2060">
                  <c:v>4.4210000000000003</c:v>
                </c:pt>
                <c:pt idx="2061">
                  <c:v>2.1869999999999998</c:v>
                </c:pt>
                <c:pt idx="2062">
                  <c:v>2.399</c:v>
                </c:pt>
                <c:pt idx="2063">
                  <c:v>4.782</c:v>
                </c:pt>
                <c:pt idx="2064">
                  <c:v>2.8780000000000001</c:v>
                </c:pt>
                <c:pt idx="2065">
                  <c:v>0</c:v>
                </c:pt>
                <c:pt idx="2066">
                  <c:v>2.2189999999999999</c:v>
                </c:pt>
                <c:pt idx="2067">
                  <c:v>1.4370000000000001</c:v>
                </c:pt>
                <c:pt idx="2068">
                  <c:v>4.4139999999999997</c:v>
                </c:pt>
                <c:pt idx="2069">
                  <c:v>0</c:v>
                </c:pt>
                <c:pt idx="2070">
                  <c:v>4.9409999999999998</c:v>
                </c:pt>
                <c:pt idx="2071">
                  <c:v>3.2480000000000002</c:v>
                </c:pt>
                <c:pt idx="2072">
                  <c:v>4.8179999999999996</c:v>
                </c:pt>
                <c:pt idx="2073">
                  <c:v>1.792</c:v>
                </c:pt>
                <c:pt idx="2074">
                  <c:v>3.629</c:v>
                </c:pt>
                <c:pt idx="2075">
                  <c:v>1.423</c:v>
                </c:pt>
                <c:pt idx="2076">
                  <c:v>4.1580000000000004</c:v>
                </c:pt>
                <c:pt idx="2077">
                  <c:v>2.5640000000000001</c:v>
                </c:pt>
                <c:pt idx="2078">
                  <c:v>4.1840000000000002</c:v>
                </c:pt>
                <c:pt idx="2079">
                  <c:v>0</c:v>
                </c:pt>
                <c:pt idx="2080">
                  <c:v>2.9550000000000001</c:v>
                </c:pt>
                <c:pt idx="2081">
                  <c:v>2.2149999999999999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4.1559999999999997</c:v>
                </c:pt>
                <c:pt idx="2086">
                  <c:v>4.04</c:v>
                </c:pt>
                <c:pt idx="2087">
                  <c:v>3.4</c:v>
                </c:pt>
                <c:pt idx="2088">
                  <c:v>3.6150000000000002</c:v>
                </c:pt>
                <c:pt idx="2089">
                  <c:v>2.0169999999999999</c:v>
                </c:pt>
                <c:pt idx="2090">
                  <c:v>1.75</c:v>
                </c:pt>
                <c:pt idx="2091">
                  <c:v>3.8250000000000002</c:v>
                </c:pt>
                <c:pt idx="2092">
                  <c:v>3.8119999999999998</c:v>
                </c:pt>
                <c:pt idx="2093">
                  <c:v>4.085</c:v>
                </c:pt>
                <c:pt idx="2094">
                  <c:v>0</c:v>
                </c:pt>
                <c:pt idx="2095">
                  <c:v>0</c:v>
                </c:pt>
                <c:pt idx="2096">
                  <c:v>4.2290000000000001</c:v>
                </c:pt>
                <c:pt idx="2097">
                  <c:v>4.1779999999999999</c:v>
                </c:pt>
                <c:pt idx="2098">
                  <c:v>0</c:v>
                </c:pt>
                <c:pt idx="2099">
                  <c:v>4.9320000000000004</c:v>
                </c:pt>
                <c:pt idx="2100">
                  <c:v>2.5859999999999999</c:v>
                </c:pt>
                <c:pt idx="2101">
                  <c:v>4.7240000000000002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2.3769999999999998</c:v>
                </c:pt>
                <c:pt idx="2107">
                  <c:v>0</c:v>
                </c:pt>
                <c:pt idx="2108">
                  <c:v>4.6189999999999998</c:v>
                </c:pt>
                <c:pt idx="2109">
                  <c:v>2.3809999999999998</c:v>
                </c:pt>
                <c:pt idx="2110">
                  <c:v>3.7280000000000002</c:v>
                </c:pt>
                <c:pt idx="2111">
                  <c:v>4.03</c:v>
                </c:pt>
                <c:pt idx="2112">
                  <c:v>0</c:v>
                </c:pt>
                <c:pt idx="2113">
                  <c:v>0</c:v>
                </c:pt>
                <c:pt idx="2114">
                  <c:v>2.6840000000000002</c:v>
                </c:pt>
                <c:pt idx="2115">
                  <c:v>2.7189999999999999</c:v>
                </c:pt>
                <c:pt idx="2116">
                  <c:v>3.2610000000000001</c:v>
                </c:pt>
                <c:pt idx="2117">
                  <c:v>0</c:v>
                </c:pt>
                <c:pt idx="2118">
                  <c:v>2.423</c:v>
                </c:pt>
                <c:pt idx="2119">
                  <c:v>2.597</c:v>
                </c:pt>
                <c:pt idx="2120">
                  <c:v>0</c:v>
                </c:pt>
                <c:pt idx="2121">
                  <c:v>1.7050000000000001</c:v>
                </c:pt>
                <c:pt idx="2122">
                  <c:v>2.8450000000000002</c:v>
                </c:pt>
                <c:pt idx="2123">
                  <c:v>0</c:v>
                </c:pt>
                <c:pt idx="2124">
                  <c:v>3.7909999999999999</c:v>
                </c:pt>
                <c:pt idx="2125">
                  <c:v>2.9540000000000002</c:v>
                </c:pt>
                <c:pt idx="2126">
                  <c:v>0</c:v>
                </c:pt>
                <c:pt idx="2127">
                  <c:v>3.2469999999999999</c:v>
                </c:pt>
                <c:pt idx="2128">
                  <c:v>0.81100000000000005</c:v>
                </c:pt>
                <c:pt idx="2129">
                  <c:v>4.7869999999999999</c:v>
                </c:pt>
                <c:pt idx="2130">
                  <c:v>0</c:v>
                </c:pt>
                <c:pt idx="2131">
                  <c:v>3.875</c:v>
                </c:pt>
                <c:pt idx="2132">
                  <c:v>3.2149999999999999</c:v>
                </c:pt>
                <c:pt idx="2133">
                  <c:v>4.9050000000000002</c:v>
                </c:pt>
                <c:pt idx="2134">
                  <c:v>4.3609999999999998</c:v>
                </c:pt>
                <c:pt idx="2135">
                  <c:v>4.3449999999999998</c:v>
                </c:pt>
                <c:pt idx="2136">
                  <c:v>3.952</c:v>
                </c:pt>
                <c:pt idx="2137">
                  <c:v>2.456</c:v>
                </c:pt>
                <c:pt idx="2138">
                  <c:v>4.0410000000000004</c:v>
                </c:pt>
                <c:pt idx="2139">
                  <c:v>0</c:v>
                </c:pt>
                <c:pt idx="2140">
                  <c:v>3.85</c:v>
                </c:pt>
                <c:pt idx="2141">
                  <c:v>2.4529999999999998</c:v>
                </c:pt>
                <c:pt idx="2142">
                  <c:v>3.137</c:v>
                </c:pt>
                <c:pt idx="2143">
                  <c:v>3.6480000000000001</c:v>
                </c:pt>
                <c:pt idx="2144">
                  <c:v>0</c:v>
                </c:pt>
                <c:pt idx="2145">
                  <c:v>0</c:v>
                </c:pt>
                <c:pt idx="2146">
                  <c:v>3.94</c:v>
                </c:pt>
                <c:pt idx="2147">
                  <c:v>4.6669999999999998</c:v>
                </c:pt>
                <c:pt idx="2148">
                  <c:v>3.9820000000000002</c:v>
                </c:pt>
                <c:pt idx="2149">
                  <c:v>2.1349999999999998</c:v>
                </c:pt>
                <c:pt idx="2150">
                  <c:v>2.0379999999999998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4.4139999999999997</c:v>
                </c:pt>
                <c:pt idx="2155">
                  <c:v>2.4510000000000001</c:v>
                </c:pt>
                <c:pt idx="2156">
                  <c:v>1.71</c:v>
                </c:pt>
                <c:pt idx="2157">
                  <c:v>2.3050000000000002</c:v>
                </c:pt>
                <c:pt idx="2158">
                  <c:v>3.851</c:v>
                </c:pt>
                <c:pt idx="2159">
                  <c:v>1.4370000000000001</c:v>
                </c:pt>
                <c:pt idx="2160">
                  <c:v>0</c:v>
                </c:pt>
                <c:pt idx="2161">
                  <c:v>2.0710000000000002</c:v>
                </c:pt>
                <c:pt idx="2162">
                  <c:v>4.1269999999999998</c:v>
                </c:pt>
                <c:pt idx="2163">
                  <c:v>2.6019999999999999</c:v>
                </c:pt>
                <c:pt idx="2164">
                  <c:v>3.1120000000000001</c:v>
                </c:pt>
                <c:pt idx="2165">
                  <c:v>0</c:v>
                </c:pt>
                <c:pt idx="2166">
                  <c:v>2.89</c:v>
                </c:pt>
                <c:pt idx="2167">
                  <c:v>3.3660000000000001</c:v>
                </c:pt>
                <c:pt idx="2168">
                  <c:v>4.1740000000000004</c:v>
                </c:pt>
                <c:pt idx="2169">
                  <c:v>0</c:v>
                </c:pt>
                <c:pt idx="2170">
                  <c:v>2.3559999999999999</c:v>
                </c:pt>
                <c:pt idx="2171">
                  <c:v>2.048</c:v>
                </c:pt>
                <c:pt idx="2172">
                  <c:v>1.819</c:v>
                </c:pt>
                <c:pt idx="2173">
                  <c:v>3.55</c:v>
                </c:pt>
                <c:pt idx="2174">
                  <c:v>3.8290000000000002</c:v>
                </c:pt>
                <c:pt idx="2175">
                  <c:v>0</c:v>
                </c:pt>
                <c:pt idx="2176">
                  <c:v>2.4750000000000001</c:v>
                </c:pt>
                <c:pt idx="2177">
                  <c:v>0</c:v>
                </c:pt>
                <c:pt idx="2178">
                  <c:v>2.226</c:v>
                </c:pt>
                <c:pt idx="2179">
                  <c:v>2.5249999999999999</c:v>
                </c:pt>
                <c:pt idx="2180">
                  <c:v>2.976</c:v>
                </c:pt>
                <c:pt idx="2181">
                  <c:v>3.6309999999999998</c:v>
                </c:pt>
                <c:pt idx="2182">
                  <c:v>3.0339999999999998</c:v>
                </c:pt>
                <c:pt idx="2183">
                  <c:v>0</c:v>
                </c:pt>
                <c:pt idx="2184">
                  <c:v>0</c:v>
                </c:pt>
                <c:pt idx="2185">
                  <c:v>4.46</c:v>
                </c:pt>
                <c:pt idx="2186">
                  <c:v>4.0350000000000001</c:v>
                </c:pt>
                <c:pt idx="2187">
                  <c:v>2.62</c:v>
                </c:pt>
                <c:pt idx="2188">
                  <c:v>2.262</c:v>
                </c:pt>
                <c:pt idx="2189">
                  <c:v>2.4569999999999999</c:v>
                </c:pt>
                <c:pt idx="2190">
                  <c:v>2.4049999999999998</c:v>
                </c:pt>
                <c:pt idx="2191">
                  <c:v>0</c:v>
                </c:pt>
                <c:pt idx="2192">
                  <c:v>2.5350000000000001</c:v>
                </c:pt>
                <c:pt idx="2193">
                  <c:v>1.95</c:v>
                </c:pt>
                <c:pt idx="2194">
                  <c:v>0</c:v>
                </c:pt>
                <c:pt idx="2195">
                  <c:v>4.7480000000000002</c:v>
                </c:pt>
                <c:pt idx="2196">
                  <c:v>3.6139999999999999</c:v>
                </c:pt>
                <c:pt idx="2197">
                  <c:v>0</c:v>
                </c:pt>
                <c:pt idx="2198">
                  <c:v>2.7130000000000001</c:v>
                </c:pt>
                <c:pt idx="2199">
                  <c:v>0</c:v>
                </c:pt>
                <c:pt idx="2200">
                  <c:v>2.6309999999999998</c:v>
                </c:pt>
                <c:pt idx="2201">
                  <c:v>0.754</c:v>
                </c:pt>
                <c:pt idx="2202">
                  <c:v>4.3719999999999999</c:v>
                </c:pt>
                <c:pt idx="2203">
                  <c:v>3.3839999999999999</c:v>
                </c:pt>
                <c:pt idx="2204">
                  <c:v>0</c:v>
                </c:pt>
                <c:pt idx="2205">
                  <c:v>2.9529999999999998</c:v>
                </c:pt>
                <c:pt idx="2206">
                  <c:v>0</c:v>
                </c:pt>
                <c:pt idx="2207">
                  <c:v>0</c:v>
                </c:pt>
                <c:pt idx="2208">
                  <c:v>4.88</c:v>
                </c:pt>
                <c:pt idx="2209">
                  <c:v>0</c:v>
                </c:pt>
                <c:pt idx="2210">
                  <c:v>2.4809999999999999</c:v>
                </c:pt>
                <c:pt idx="2211">
                  <c:v>3.746</c:v>
                </c:pt>
                <c:pt idx="2212">
                  <c:v>1.8069999999999999</c:v>
                </c:pt>
                <c:pt idx="2213">
                  <c:v>3.13</c:v>
                </c:pt>
                <c:pt idx="2214">
                  <c:v>0</c:v>
                </c:pt>
                <c:pt idx="2215">
                  <c:v>1.5149999999999999</c:v>
                </c:pt>
                <c:pt idx="2216">
                  <c:v>0</c:v>
                </c:pt>
                <c:pt idx="2217">
                  <c:v>0</c:v>
                </c:pt>
                <c:pt idx="2218">
                  <c:v>3.7909999999999999</c:v>
                </c:pt>
                <c:pt idx="2219">
                  <c:v>0.89500000000000002</c:v>
                </c:pt>
                <c:pt idx="2220">
                  <c:v>3.625</c:v>
                </c:pt>
                <c:pt idx="2221">
                  <c:v>0</c:v>
                </c:pt>
                <c:pt idx="2222">
                  <c:v>2.2349999999999999</c:v>
                </c:pt>
                <c:pt idx="2223">
                  <c:v>3.831</c:v>
                </c:pt>
                <c:pt idx="2224">
                  <c:v>0</c:v>
                </c:pt>
                <c:pt idx="2225">
                  <c:v>2.66</c:v>
                </c:pt>
                <c:pt idx="2226">
                  <c:v>2.8940000000000001</c:v>
                </c:pt>
                <c:pt idx="2227">
                  <c:v>4.5999999999999996</c:v>
                </c:pt>
                <c:pt idx="2228">
                  <c:v>4.8209999999999997</c:v>
                </c:pt>
                <c:pt idx="2229">
                  <c:v>3.528</c:v>
                </c:pt>
                <c:pt idx="2230">
                  <c:v>0</c:v>
                </c:pt>
                <c:pt idx="2231">
                  <c:v>1.94</c:v>
                </c:pt>
                <c:pt idx="2232">
                  <c:v>2.0230000000000001</c:v>
                </c:pt>
                <c:pt idx="2233">
                  <c:v>0</c:v>
                </c:pt>
                <c:pt idx="2234">
                  <c:v>2.794</c:v>
                </c:pt>
                <c:pt idx="2235">
                  <c:v>3.331</c:v>
                </c:pt>
                <c:pt idx="2236">
                  <c:v>4.6929999999999996</c:v>
                </c:pt>
                <c:pt idx="2237">
                  <c:v>4.6230000000000002</c:v>
                </c:pt>
                <c:pt idx="2238">
                  <c:v>0</c:v>
                </c:pt>
                <c:pt idx="2239">
                  <c:v>2.0390000000000001</c:v>
                </c:pt>
                <c:pt idx="2240">
                  <c:v>2.0139999999999998</c:v>
                </c:pt>
                <c:pt idx="2241">
                  <c:v>2.1539999999999999</c:v>
                </c:pt>
                <c:pt idx="2242">
                  <c:v>3.9649999999999999</c:v>
                </c:pt>
                <c:pt idx="2243">
                  <c:v>1.03</c:v>
                </c:pt>
                <c:pt idx="2244">
                  <c:v>3.43</c:v>
                </c:pt>
                <c:pt idx="2245">
                  <c:v>2.8940000000000001</c:v>
                </c:pt>
                <c:pt idx="2246">
                  <c:v>0</c:v>
                </c:pt>
                <c:pt idx="2247">
                  <c:v>2.6829999999999998</c:v>
                </c:pt>
                <c:pt idx="2248">
                  <c:v>3.653</c:v>
                </c:pt>
                <c:pt idx="2249">
                  <c:v>4.5090000000000003</c:v>
                </c:pt>
                <c:pt idx="2250">
                  <c:v>0</c:v>
                </c:pt>
                <c:pt idx="2251">
                  <c:v>0</c:v>
                </c:pt>
                <c:pt idx="2252">
                  <c:v>3.2719999999999998</c:v>
                </c:pt>
                <c:pt idx="2253">
                  <c:v>3.1779999999999999</c:v>
                </c:pt>
                <c:pt idx="2254">
                  <c:v>3.8439999999999999</c:v>
                </c:pt>
                <c:pt idx="2255">
                  <c:v>4.9729999999999999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3.165</c:v>
                </c:pt>
                <c:pt idx="2260">
                  <c:v>2.0659999999999998</c:v>
                </c:pt>
                <c:pt idx="2261">
                  <c:v>3.6779999999999999</c:v>
                </c:pt>
                <c:pt idx="2262">
                  <c:v>4.1349999999999998</c:v>
                </c:pt>
                <c:pt idx="2263">
                  <c:v>4.3970000000000002</c:v>
                </c:pt>
                <c:pt idx="2264">
                  <c:v>3.2309999999999999</c:v>
                </c:pt>
                <c:pt idx="2265">
                  <c:v>0</c:v>
                </c:pt>
                <c:pt idx="2266">
                  <c:v>3.9620000000000002</c:v>
                </c:pt>
                <c:pt idx="2267">
                  <c:v>2.234</c:v>
                </c:pt>
                <c:pt idx="2268">
                  <c:v>2.7360000000000002</c:v>
                </c:pt>
                <c:pt idx="2269">
                  <c:v>2.4609999999999999</c:v>
                </c:pt>
                <c:pt idx="2270">
                  <c:v>3.7789999999999999</c:v>
                </c:pt>
                <c:pt idx="2271">
                  <c:v>2.286</c:v>
                </c:pt>
                <c:pt idx="2272">
                  <c:v>3.4249999999999998</c:v>
                </c:pt>
                <c:pt idx="2273">
                  <c:v>3.6520000000000001</c:v>
                </c:pt>
                <c:pt idx="2274">
                  <c:v>3.698</c:v>
                </c:pt>
                <c:pt idx="2275">
                  <c:v>0</c:v>
                </c:pt>
                <c:pt idx="2276">
                  <c:v>0</c:v>
                </c:pt>
                <c:pt idx="2277">
                  <c:v>2.4049999999999998</c:v>
                </c:pt>
                <c:pt idx="2278">
                  <c:v>2.504</c:v>
                </c:pt>
                <c:pt idx="2279">
                  <c:v>4.7300000000000004</c:v>
                </c:pt>
                <c:pt idx="2280">
                  <c:v>1.861</c:v>
                </c:pt>
                <c:pt idx="2281">
                  <c:v>2.448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2.4780000000000002</c:v>
                </c:pt>
                <c:pt idx="2286">
                  <c:v>4.5890000000000004</c:v>
                </c:pt>
                <c:pt idx="2287">
                  <c:v>2.4300000000000002</c:v>
                </c:pt>
                <c:pt idx="2288">
                  <c:v>4.1219999999999999</c:v>
                </c:pt>
                <c:pt idx="2289">
                  <c:v>2.0449999999999999</c:v>
                </c:pt>
                <c:pt idx="2290">
                  <c:v>2.2519999999999998</c:v>
                </c:pt>
                <c:pt idx="2291">
                  <c:v>2.6230000000000002</c:v>
                </c:pt>
                <c:pt idx="2292">
                  <c:v>4.87</c:v>
                </c:pt>
                <c:pt idx="2293">
                  <c:v>0</c:v>
                </c:pt>
                <c:pt idx="2294">
                  <c:v>2.8380000000000001</c:v>
                </c:pt>
                <c:pt idx="2295">
                  <c:v>0</c:v>
                </c:pt>
                <c:pt idx="2296">
                  <c:v>2.7309999999999999</c:v>
                </c:pt>
                <c:pt idx="2297">
                  <c:v>2.9420000000000002</c:v>
                </c:pt>
                <c:pt idx="2298">
                  <c:v>4.8319999999999999</c:v>
                </c:pt>
                <c:pt idx="2299">
                  <c:v>0</c:v>
                </c:pt>
                <c:pt idx="2300">
                  <c:v>4.1769999999999996</c:v>
                </c:pt>
                <c:pt idx="2301">
                  <c:v>0</c:v>
                </c:pt>
                <c:pt idx="2302">
                  <c:v>0.91500000000000004</c:v>
                </c:pt>
                <c:pt idx="2303">
                  <c:v>3.121</c:v>
                </c:pt>
                <c:pt idx="2304">
                  <c:v>4.6210000000000004</c:v>
                </c:pt>
                <c:pt idx="2305">
                  <c:v>3.43</c:v>
                </c:pt>
                <c:pt idx="2306">
                  <c:v>4.6109999999999998</c:v>
                </c:pt>
                <c:pt idx="2307">
                  <c:v>0</c:v>
                </c:pt>
                <c:pt idx="2308">
                  <c:v>0</c:v>
                </c:pt>
                <c:pt idx="2309">
                  <c:v>3.0339999999999998</c:v>
                </c:pt>
                <c:pt idx="2310">
                  <c:v>0</c:v>
                </c:pt>
                <c:pt idx="2311">
                  <c:v>2.74</c:v>
                </c:pt>
                <c:pt idx="2312">
                  <c:v>4.0750000000000002</c:v>
                </c:pt>
                <c:pt idx="2313">
                  <c:v>2.5310000000000001</c:v>
                </c:pt>
                <c:pt idx="2314">
                  <c:v>2.407</c:v>
                </c:pt>
                <c:pt idx="2315">
                  <c:v>4.1280000000000001</c:v>
                </c:pt>
                <c:pt idx="2316">
                  <c:v>3.4670000000000001</c:v>
                </c:pt>
                <c:pt idx="2317">
                  <c:v>2.673</c:v>
                </c:pt>
                <c:pt idx="2318">
                  <c:v>3.4249999999999998</c:v>
                </c:pt>
                <c:pt idx="2319">
                  <c:v>0</c:v>
                </c:pt>
                <c:pt idx="2320">
                  <c:v>4.1529999999999996</c:v>
                </c:pt>
                <c:pt idx="2321">
                  <c:v>0</c:v>
                </c:pt>
                <c:pt idx="2322">
                  <c:v>4.7270000000000003</c:v>
                </c:pt>
                <c:pt idx="2323">
                  <c:v>2.714</c:v>
                </c:pt>
                <c:pt idx="2324">
                  <c:v>2.0139999999999998</c:v>
                </c:pt>
                <c:pt idx="2325">
                  <c:v>0</c:v>
                </c:pt>
                <c:pt idx="2326">
                  <c:v>4.3650000000000002</c:v>
                </c:pt>
                <c:pt idx="2327">
                  <c:v>3.3170000000000002</c:v>
                </c:pt>
                <c:pt idx="2328">
                  <c:v>1.7869999999999999</c:v>
                </c:pt>
                <c:pt idx="2329">
                  <c:v>3.6989999999999998</c:v>
                </c:pt>
                <c:pt idx="2330">
                  <c:v>2.444</c:v>
                </c:pt>
                <c:pt idx="2331">
                  <c:v>0</c:v>
                </c:pt>
                <c:pt idx="2332">
                  <c:v>3.3340000000000001</c:v>
                </c:pt>
                <c:pt idx="2333">
                  <c:v>1.8440000000000001</c:v>
                </c:pt>
                <c:pt idx="2334">
                  <c:v>1.6950000000000001</c:v>
                </c:pt>
                <c:pt idx="2335">
                  <c:v>2.093</c:v>
                </c:pt>
                <c:pt idx="2336">
                  <c:v>4.1760000000000002</c:v>
                </c:pt>
                <c:pt idx="2337">
                  <c:v>0</c:v>
                </c:pt>
                <c:pt idx="2338">
                  <c:v>3.165</c:v>
                </c:pt>
                <c:pt idx="2339">
                  <c:v>2.0950000000000002</c:v>
                </c:pt>
                <c:pt idx="2340">
                  <c:v>4.0709999999999997</c:v>
                </c:pt>
                <c:pt idx="2341">
                  <c:v>2.6880000000000002</c:v>
                </c:pt>
                <c:pt idx="2342">
                  <c:v>2.343</c:v>
                </c:pt>
                <c:pt idx="2343">
                  <c:v>0</c:v>
                </c:pt>
                <c:pt idx="2344">
                  <c:v>2.1709999999999998</c:v>
                </c:pt>
                <c:pt idx="2345">
                  <c:v>0</c:v>
                </c:pt>
                <c:pt idx="2346">
                  <c:v>0</c:v>
                </c:pt>
                <c:pt idx="2347">
                  <c:v>2.9980000000000002</c:v>
                </c:pt>
                <c:pt idx="2348">
                  <c:v>1.127</c:v>
                </c:pt>
                <c:pt idx="2349">
                  <c:v>2.9470000000000001</c:v>
                </c:pt>
                <c:pt idx="2350">
                  <c:v>2.145</c:v>
                </c:pt>
                <c:pt idx="2351">
                  <c:v>0</c:v>
                </c:pt>
                <c:pt idx="2352">
                  <c:v>2.6259999999999999</c:v>
                </c:pt>
                <c:pt idx="2353">
                  <c:v>4.17</c:v>
                </c:pt>
                <c:pt idx="2354">
                  <c:v>2.8530000000000002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2.363</c:v>
                </c:pt>
                <c:pt idx="2359">
                  <c:v>3.0640000000000001</c:v>
                </c:pt>
                <c:pt idx="2360">
                  <c:v>0</c:v>
                </c:pt>
                <c:pt idx="2361">
                  <c:v>3.8079999999999998</c:v>
                </c:pt>
                <c:pt idx="2362">
                  <c:v>0</c:v>
                </c:pt>
                <c:pt idx="2363">
                  <c:v>4.085</c:v>
                </c:pt>
                <c:pt idx="2364">
                  <c:v>3.528</c:v>
                </c:pt>
                <c:pt idx="2365">
                  <c:v>3.633</c:v>
                </c:pt>
                <c:pt idx="2366">
                  <c:v>4.7009999999999996</c:v>
                </c:pt>
                <c:pt idx="2367">
                  <c:v>3.6850000000000001</c:v>
                </c:pt>
                <c:pt idx="2368">
                  <c:v>4.8140000000000001</c:v>
                </c:pt>
                <c:pt idx="2369">
                  <c:v>2.8940000000000001</c:v>
                </c:pt>
                <c:pt idx="2370">
                  <c:v>0</c:v>
                </c:pt>
                <c:pt idx="2371">
                  <c:v>0</c:v>
                </c:pt>
                <c:pt idx="2372">
                  <c:v>4.516</c:v>
                </c:pt>
                <c:pt idx="2373">
                  <c:v>0</c:v>
                </c:pt>
                <c:pt idx="2374">
                  <c:v>0</c:v>
                </c:pt>
                <c:pt idx="2375">
                  <c:v>1.913</c:v>
                </c:pt>
                <c:pt idx="2376">
                  <c:v>4.51</c:v>
                </c:pt>
                <c:pt idx="2377">
                  <c:v>1.9419999999999999</c:v>
                </c:pt>
                <c:pt idx="2378">
                  <c:v>2.206</c:v>
                </c:pt>
                <c:pt idx="2379">
                  <c:v>4.4269999999999996</c:v>
                </c:pt>
                <c:pt idx="2380">
                  <c:v>3.8559999999999999</c:v>
                </c:pt>
                <c:pt idx="2381">
                  <c:v>3.706</c:v>
                </c:pt>
                <c:pt idx="2382">
                  <c:v>3.4550000000000001</c:v>
                </c:pt>
                <c:pt idx="2383">
                  <c:v>2.6480000000000001</c:v>
                </c:pt>
                <c:pt idx="2384">
                  <c:v>0</c:v>
                </c:pt>
                <c:pt idx="2385">
                  <c:v>2.5259999999999998</c:v>
                </c:pt>
                <c:pt idx="2386">
                  <c:v>0</c:v>
                </c:pt>
                <c:pt idx="2387">
                  <c:v>0</c:v>
                </c:pt>
                <c:pt idx="2388">
                  <c:v>4.843</c:v>
                </c:pt>
                <c:pt idx="2389">
                  <c:v>2.0760000000000001</c:v>
                </c:pt>
                <c:pt idx="2390">
                  <c:v>1.782</c:v>
                </c:pt>
                <c:pt idx="2391">
                  <c:v>1.8149999999999999</c:v>
                </c:pt>
                <c:pt idx="2392">
                  <c:v>2.6920000000000002</c:v>
                </c:pt>
                <c:pt idx="2393">
                  <c:v>0</c:v>
                </c:pt>
                <c:pt idx="2394">
                  <c:v>4.5679999999999996</c:v>
                </c:pt>
                <c:pt idx="2395">
                  <c:v>3.5</c:v>
                </c:pt>
                <c:pt idx="2396">
                  <c:v>0</c:v>
                </c:pt>
                <c:pt idx="2397">
                  <c:v>2.9220000000000002</c:v>
                </c:pt>
                <c:pt idx="2398">
                  <c:v>3.8690000000000002</c:v>
                </c:pt>
                <c:pt idx="2399">
                  <c:v>3.5049999999999999</c:v>
                </c:pt>
                <c:pt idx="2400">
                  <c:v>0</c:v>
                </c:pt>
                <c:pt idx="2401">
                  <c:v>2.2970000000000002</c:v>
                </c:pt>
                <c:pt idx="2402">
                  <c:v>3.556</c:v>
                </c:pt>
                <c:pt idx="2403">
                  <c:v>1.984</c:v>
                </c:pt>
                <c:pt idx="2404">
                  <c:v>2.3170000000000002</c:v>
                </c:pt>
                <c:pt idx="2405">
                  <c:v>4.7949999999999999</c:v>
                </c:pt>
                <c:pt idx="2406">
                  <c:v>3.8159999999999998</c:v>
                </c:pt>
                <c:pt idx="2407">
                  <c:v>4.101</c:v>
                </c:pt>
                <c:pt idx="2408">
                  <c:v>3.28</c:v>
                </c:pt>
                <c:pt idx="2409">
                  <c:v>4.8280000000000003</c:v>
                </c:pt>
                <c:pt idx="2410">
                  <c:v>3.9209999999999998</c:v>
                </c:pt>
                <c:pt idx="2411">
                  <c:v>0</c:v>
                </c:pt>
                <c:pt idx="2412">
                  <c:v>2.6749999999999998</c:v>
                </c:pt>
                <c:pt idx="2413">
                  <c:v>1.893</c:v>
                </c:pt>
                <c:pt idx="2414">
                  <c:v>3.8740000000000001</c:v>
                </c:pt>
                <c:pt idx="2415">
                  <c:v>0</c:v>
                </c:pt>
                <c:pt idx="2416">
                  <c:v>4.7569999999999997</c:v>
                </c:pt>
                <c:pt idx="2417">
                  <c:v>4.6520000000000001</c:v>
                </c:pt>
                <c:pt idx="2418">
                  <c:v>0</c:v>
                </c:pt>
                <c:pt idx="2419">
                  <c:v>1.774</c:v>
                </c:pt>
                <c:pt idx="2420">
                  <c:v>0</c:v>
                </c:pt>
                <c:pt idx="2421">
                  <c:v>2.81</c:v>
                </c:pt>
                <c:pt idx="2422">
                  <c:v>2.012</c:v>
                </c:pt>
                <c:pt idx="2423">
                  <c:v>3.6819999999999999</c:v>
                </c:pt>
                <c:pt idx="2424">
                  <c:v>4.5039999999999996</c:v>
                </c:pt>
                <c:pt idx="2425">
                  <c:v>4.4020000000000001</c:v>
                </c:pt>
                <c:pt idx="2426">
                  <c:v>4.1760000000000002</c:v>
                </c:pt>
                <c:pt idx="2427">
                  <c:v>0</c:v>
                </c:pt>
                <c:pt idx="2428">
                  <c:v>3.859</c:v>
                </c:pt>
                <c:pt idx="2429">
                  <c:v>2.5590000000000002</c:v>
                </c:pt>
                <c:pt idx="2430">
                  <c:v>3.0289999999999999</c:v>
                </c:pt>
                <c:pt idx="2431">
                  <c:v>3.44</c:v>
                </c:pt>
                <c:pt idx="2432">
                  <c:v>0</c:v>
                </c:pt>
                <c:pt idx="2433">
                  <c:v>2.6480000000000001</c:v>
                </c:pt>
                <c:pt idx="2434">
                  <c:v>2.3319999999999999</c:v>
                </c:pt>
                <c:pt idx="2435">
                  <c:v>4.0609999999999999</c:v>
                </c:pt>
                <c:pt idx="2436">
                  <c:v>1.8680000000000001</c:v>
                </c:pt>
                <c:pt idx="2437">
                  <c:v>0</c:v>
                </c:pt>
                <c:pt idx="2438">
                  <c:v>3.26</c:v>
                </c:pt>
                <c:pt idx="2439">
                  <c:v>4.4189999999999996</c:v>
                </c:pt>
                <c:pt idx="2440">
                  <c:v>2.67</c:v>
                </c:pt>
                <c:pt idx="2441">
                  <c:v>3.7959999999999998</c:v>
                </c:pt>
                <c:pt idx="2442">
                  <c:v>1.538</c:v>
                </c:pt>
                <c:pt idx="2443">
                  <c:v>3.8330000000000002</c:v>
                </c:pt>
                <c:pt idx="2444">
                  <c:v>2.899</c:v>
                </c:pt>
                <c:pt idx="2445">
                  <c:v>4.556</c:v>
                </c:pt>
                <c:pt idx="2446">
                  <c:v>2.78</c:v>
                </c:pt>
                <c:pt idx="2447">
                  <c:v>1.9119999999999999</c:v>
                </c:pt>
                <c:pt idx="2448">
                  <c:v>3.399</c:v>
                </c:pt>
                <c:pt idx="2449">
                  <c:v>4.9509999999999996</c:v>
                </c:pt>
                <c:pt idx="2450">
                  <c:v>4.2009999999999996</c:v>
                </c:pt>
                <c:pt idx="2451">
                  <c:v>2.0419999999999998</c:v>
                </c:pt>
                <c:pt idx="2452">
                  <c:v>2.2650000000000001</c:v>
                </c:pt>
                <c:pt idx="2453">
                  <c:v>3.7450000000000001</c:v>
                </c:pt>
                <c:pt idx="2454">
                  <c:v>1.9490000000000001</c:v>
                </c:pt>
                <c:pt idx="2455">
                  <c:v>2.9550000000000001</c:v>
                </c:pt>
                <c:pt idx="2456">
                  <c:v>2.9849999999999999</c:v>
                </c:pt>
                <c:pt idx="2457">
                  <c:v>2.5179999999999998</c:v>
                </c:pt>
                <c:pt idx="2458">
                  <c:v>4.2229999999999999</c:v>
                </c:pt>
                <c:pt idx="2459">
                  <c:v>1.3979999999999999</c:v>
                </c:pt>
                <c:pt idx="2460">
                  <c:v>0</c:v>
                </c:pt>
                <c:pt idx="2461">
                  <c:v>3.7709999999999999</c:v>
                </c:pt>
                <c:pt idx="2462">
                  <c:v>3.6560000000000001</c:v>
                </c:pt>
                <c:pt idx="2463">
                  <c:v>2.4089999999999998</c:v>
                </c:pt>
                <c:pt idx="2464">
                  <c:v>1.278</c:v>
                </c:pt>
                <c:pt idx="2465">
                  <c:v>2.879</c:v>
                </c:pt>
                <c:pt idx="2466">
                  <c:v>1.609</c:v>
                </c:pt>
                <c:pt idx="2467">
                  <c:v>3.0009999999999999</c:v>
                </c:pt>
                <c:pt idx="2468">
                  <c:v>2.6269999999999998</c:v>
                </c:pt>
                <c:pt idx="2469">
                  <c:v>4.1040000000000001</c:v>
                </c:pt>
                <c:pt idx="2470">
                  <c:v>3.8180000000000001</c:v>
                </c:pt>
                <c:pt idx="2471">
                  <c:v>4.1749999999999998</c:v>
                </c:pt>
                <c:pt idx="2472">
                  <c:v>0</c:v>
                </c:pt>
                <c:pt idx="2473">
                  <c:v>4.633</c:v>
                </c:pt>
                <c:pt idx="2474">
                  <c:v>2.5379999999999998</c:v>
                </c:pt>
                <c:pt idx="2475">
                  <c:v>2.5640000000000001</c:v>
                </c:pt>
                <c:pt idx="2476">
                  <c:v>0</c:v>
                </c:pt>
                <c:pt idx="2477">
                  <c:v>1.2150000000000001</c:v>
                </c:pt>
                <c:pt idx="2478">
                  <c:v>0</c:v>
                </c:pt>
                <c:pt idx="2479">
                  <c:v>4.032</c:v>
                </c:pt>
                <c:pt idx="2480">
                  <c:v>3.758</c:v>
                </c:pt>
                <c:pt idx="2481">
                  <c:v>3.5659999999999998</c:v>
                </c:pt>
                <c:pt idx="2482">
                  <c:v>4.18</c:v>
                </c:pt>
                <c:pt idx="2483">
                  <c:v>4.6440000000000001</c:v>
                </c:pt>
                <c:pt idx="2484">
                  <c:v>1.7969999999999999</c:v>
                </c:pt>
                <c:pt idx="2485">
                  <c:v>4.13</c:v>
                </c:pt>
                <c:pt idx="2486">
                  <c:v>4.3789999999999996</c:v>
                </c:pt>
                <c:pt idx="2487">
                  <c:v>4.1379999999999999</c:v>
                </c:pt>
                <c:pt idx="2488">
                  <c:v>0</c:v>
                </c:pt>
                <c:pt idx="2489">
                  <c:v>1.6519999999999999</c:v>
                </c:pt>
                <c:pt idx="2490">
                  <c:v>1.0369999999999999</c:v>
                </c:pt>
                <c:pt idx="2491">
                  <c:v>4.4720000000000004</c:v>
                </c:pt>
                <c:pt idx="2492">
                  <c:v>3.6629999999999998</c:v>
                </c:pt>
                <c:pt idx="2493">
                  <c:v>1.242</c:v>
                </c:pt>
                <c:pt idx="2494">
                  <c:v>0</c:v>
                </c:pt>
                <c:pt idx="2495">
                  <c:v>3.34</c:v>
                </c:pt>
                <c:pt idx="2496">
                  <c:v>2.75</c:v>
                </c:pt>
                <c:pt idx="2497">
                  <c:v>2.75</c:v>
                </c:pt>
                <c:pt idx="2498">
                  <c:v>1.5189999999999999</c:v>
                </c:pt>
                <c:pt idx="2499">
                  <c:v>2.8450000000000002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2.3380000000000001</c:v>
                </c:pt>
                <c:pt idx="2504">
                  <c:v>0</c:v>
                </c:pt>
                <c:pt idx="2505">
                  <c:v>4.5259999999999998</c:v>
                </c:pt>
                <c:pt idx="2506">
                  <c:v>4.9850000000000003</c:v>
                </c:pt>
                <c:pt idx="2507">
                  <c:v>4.5</c:v>
                </c:pt>
                <c:pt idx="2508">
                  <c:v>2.42</c:v>
                </c:pt>
                <c:pt idx="2509">
                  <c:v>4.3529999999999998</c:v>
                </c:pt>
                <c:pt idx="2510">
                  <c:v>1.913</c:v>
                </c:pt>
                <c:pt idx="2511">
                  <c:v>4.6689999999999996</c:v>
                </c:pt>
                <c:pt idx="2512">
                  <c:v>0</c:v>
                </c:pt>
                <c:pt idx="2513">
                  <c:v>4.2009999999999996</c:v>
                </c:pt>
                <c:pt idx="2514">
                  <c:v>2.3439999999999999</c:v>
                </c:pt>
                <c:pt idx="2515">
                  <c:v>4.8140000000000001</c:v>
                </c:pt>
                <c:pt idx="2516">
                  <c:v>0</c:v>
                </c:pt>
                <c:pt idx="2517">
                  <c:v>4.6319999999999997</c:v>
                </c:pt>
                <c:pt idx="2518">
                  <c:v>0</c:v>
                </c:pt>
                <c:pt idx="2519">
                  <c:v>3.4649999999999999</c:v>
                </c:pt>
                <c:pt idx="2520">
                  <c:v>2.2189999999999999</c:v>
                </c:pt>
                <c:pt idx="2521">
                  <c:v>0</c:v>
                </c:pt>
                <c:pt idx="2522">
                  <c:v>3.2890000000000001</c:v>
                </c:pt>
                <c:pt idx="2523">
                  <c:v>4.5919999999999996</c:v>
                </c:pt>
                <c:pt idx="2524">
                  <c:v>0</c:v>
                </c:pt>
                <c:pt idx="2525">
                  <c:v>0</c:v>
                </c:pt>
                <c:pt idx="2526">
                  <c:v>4.2480000000000002</c:v>
                </c:pt>
                <c:pt idx="2527">
                  <c:v>3.3820000000000001</c:v>
                </c:pt>
                <c:pt idx="2528">
                  <c:v>4.8620000000000001</c:v>
                </c:pt>
                <c:pt idx="2529">
                  <c:v>0</c:v>
                </c:pt>
                <c:pt idx="2530">
                  <c:v>0</c:v>
                </c:pt>
                <c:pt idx="2531">
                  <c:v>3.8239999999999998</c:v>
                </c:pt>
                <c:pt idx="2532">
                  <c:v>3.379</c:v>
                </c:pt>
                <c:pt idx="2533">
                  <c:v>4.7359999999999998</c:v>
                </c:pt>
                <c:pt idx="2534">
                  <c:v>1.853</c:v>
                </c:pt>
                <c:pt idx="2535">
                  <c:v>1.2</c:v>
                </c:pt>
                <c:pt idx="2536">
                  <c:v>4.0129999999999999</c:v>
                </c:pt>
                <c:pt idx="2537">
                  <c:v>3.9910000000000001</c:v>
                </c:pt>
                <c:pt idx="2538">
                  <c:v>3.605</c:v>
                </c:pt>
                <c:pt idx="2539">
                  <c:v>4.4589999999999996</c:v>
                </c:pt>
                <c:pt idx="2540">
                  <c:v>0</c:v>
                </c:pt>
                <c:pt idx="2541">
                  <c:v>4.0609999999999999</c:v>
                </c:pt>
                <c:pt idx="2542">
                  <c:v>2.742</c:v>
                </c:pt>
                <c:pt idx="2543">
                  <c:v>4.1280000000000001</c:v>
                </c:pt>
                <c:pt idx="2544">
                  <c:v>2.052</c:v>
                </c:pt>
                <c:pt idx="2545">
                  <c:v>4.51</c:v>
                </c:pt>
                <c:pt idx="2546">
                  <c:v>0</c:v>
                </c:pt>
                <c:pt idx="2547">
                  <c:v>4.1150000000000002</c:v>
                </c:pt>
                <c:pt idx="2548">
                  <c:v>0</c:v>
                </c:pt>
                <c:pt idx="2549">
                  <c:v>2.27</c:v>
                </c:pt>
                <c:pt idx="2550">
                  <c:v>4.9059999999999997</c:v>
                </c:pt>
                <c:pt idx="2551">
                  <c:v>0</c:v>
                </c:pt>
                <c:pt idx="2552">
                  <c:v>0</c:v>
                </c:pt>
                <c:pt idx="2553">
                  <c:v>4.2290000000000001</c:v>
                </c:pt>
                <c:pt idx="2554">
                  <c:v>4.415</c:v>
                </c:pt>
                <c:pt idx="2555">
                  <c:v>3.786</c:v>
                </c:pt>
                <c:pt idx="2556">
                  <c:v>1.7370000000000001</c:v>
                </c:pt>
                <c:pt idx="2557">
                  <c:v>2.629</c:v>
                </c:pt>
                <c:pt idx="2558">
                  <c:v>2.7</c:v>
                </c:pt>
                <c:pt idx="2559">
                  <c:v>3.9830000000000001</c:v>
                </c:pt>
                <c:pt idx="2560">
                  <c:v>4.3129999999999997</c:v>
                </c:pt>
                <c:pt idx="2561">
                  <c:v>0</c:v>
                </c:pt>
                <c:pt idx="2562">
                  <c:v>0</c:v>
                </c:pt>
                <c:pt idx="2563">
                  <c:v>2.419</c:v>
                </c:pt>
                <c:pt idx="2564">
                  <c:v>4.7220000000000004</c:v>
                </c:pt>
                <c:pt idx="2565">
                  <c:v>0</c:v>
                </c:pt>
                <c:pt idx="2566">
                  <c:v>0</c:v>
                </c:pt>
                <c:pt idx="2567">
                  <c:v>4.2329999999999997</c:v>
                </c:pt>
                <c:pt idx="2568">
                  <c:v>2.6549999999999998</c:v>
                </c:pt>
                <c:pt idx="2569">
                  <c:v>4.4130000000000003</c:v>
                </c:pt>
                <c:pt idx="2570">
                  <c:v>3.706</c:v>
                </c:pt>
                <c:pt idx="2571">
                  <c:v>4.8559999999999999</c:v>
                </c:pt>
                <c:pt idx="2572">
                  <c:v>3.2240000000000002</c:v>
                </c:pt>
                <c:pt idx="2573">
                  <c:v>4.1379999999999999</c:v>
                </c:pt>
                <c:pt idx="2574">
                  <c:v>0</c:v>
                </c:pt>
                <c:pt idx="2575">
                  <c:v>4.63</c:v>
                </c:pt>
                <c:pt idx="2576">
                  <c:v>4.7859999999999996</c:v>
                </c:pt>
                <c:pt idx="2577">
                  <c:v>0</c:v>
                </c:pt>
                <c:pt idx="2578">
                  <c:v>0</c:v>
                </c:pt>
                <c:pt idx="2579">
                  <c:v>3.7570000000000001</c:v>
                </c:pt>
                <c:pt idx="2580">
                  <c:v>3.6179999999999999</c:v>
                </c:pt>
                <c:pt idx="2581">
                  <c:v>1.4770000000000001</c:v>
                </c:pt>
                <c:pt idx="2582">
                  <c:v>4.0629999999999997</c:v>
                </c:pt>
                <c:pt idx="2583">
                  <c:v>0</c:v>
                </c:pt>
                <c:pt idx="2584">
                  <c:v>3.9279999999999999</c:v>
                </c:pt>
                <c:pt idx="2585">
                  <c:v>3.2160000000000002</c:v>
                </c:pt>
                <c:pt idx="2586">
                  <c:v>0</c:v>
                </c:pt>
                <c:pt idx="2587">
                  <c:v>0</c:v>
                </c:pt>
                <c:pt idx="2588">
                  <c:v>4.4859999999999998</c:v>
                </c:pt>
                <c:pt idx="2589">
                  <c:v>4.7249999999999996</c:v>
                </c:pt>
                <c:pt idx="2590">
                  <c:v>0</c:v>
                </c:pt>
                <c:pt idx="2591">
                  <c:v>0</c:v>
                </c:pt>
                <c:pt idx="2592">
                  <c:v>3.8279999999999998</c:v>
                </c:pt>
                <c:pt idx="2593">
                  <c:v>4.1449999999999996</c:v>
                </c:pt>
                <c:pt idx="2594">
                  <c:v>4.4930000000000003</c:v>
                </c:pt>
                <c:pt idx="2595">
                  <c:v>0</c:v>
                </c:pt>
                <c:pt idx="2596">
                  <c:v>4.399</c:v>
                </c:pt>
                <c:pt idx="2597">
                  <c:v>4.5350000000000001</c:v>
                </c:pt>
                <c:pt idx="2598">
                  <c:v>3.5430000000000001</c:v>
                </c:pt>
                <c:pt idx="2599">
                  <c:v>4.8639999999999999</c:v>
                </c:pt>
                <c:pt idx="2600">
                  <c:v>3.052</c:v>
                </c:pt>
                <c:pt idx="2601">
                  <c:v>3.0470000000000002</c:v>
                </c:pt>
                <c:pt idx="2602">
                  <c:v>3.3319999999999999</c:v>
                </c:pt>
                <c:pt idx="2603">
                  <c:v>2.8650000000000002</c:v>
                </c:pt>
                <c:pt idx="2604">
                  <c:v>4.7130000000000001</c:v>
                </c:pt>
                <c:pt idx="2605">
                  <c:v>0</c:v>
                </c:pt>
                <c:pt idx="2606">
                  <c:v>4.4880000000000004</c:v>
                </c:pt>
                <c:pt idx="2607">
                  <c:v>4.4029999999999996</c:v>
                </c:pt>
                <c:pt idx="2608">
                  <c:v>2.351</c:v>
                </c:pt>
                <c:pt idx="2609">
                  <c:v>0</c:v>
                </c:pt>
                <c:pt idx="2610">
                  <c:v>2.028</c:v>
                </c:pt>
                <c:pt idx="2611">
                  <c:v>3.8279999999999998</c:v>
                </c:pt>
                <c:pt idx="2612">
                  <c:v>3.4169999999999998</c:v>
                </c:pt>
                <c:pt idx="2613">
                  <c:v>4.3259999999999996</c:v>
                </c:pt>
                <c:pt idx="2614">
                  <c:v>1.722</c:v>
                </c:pt>
                <c:pt idx="2615">
                  <c:v>2.8149999999999999</c:v>
                </c:pt>
                <c:pt idx="2616">
                  <c:v>3.33</c:v>
                </c:pt>
                <c:pt idx="2617">
                  <c:v>4.5549999999999997</c:v>
                </c:pt>
                <c:pt idx="2618">
                  <c:v>4.4029999999999996</c:v>
                </c:pt>
                <c:pt idx="2619">
                  <c:v>0</c:v>
                </c:pt>
                <c:pt idx="2620">
                  <c:v>4.8070000000000004</c:v>
                </c:pt>
                <c:pt idx="2621">
                  <c:v>3.4119999999999999</c:v>
                </c:pt>
                <c:pt idx="2622">
                  <c:v>0</c:v>
                </c:pt>
                <c:pt idx="2623">
                  <c:v>1.9950000000000001</c:v>
                </c:pt>
                <c:pt idx="2624">
                  <c:v>3.2349999999999999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1.5840000000000001</c:v>
                </c:pt>
                <c:pt idx="2629">
                  <c:v>4.4619999999999997</c:v>
                </c:pt>
                <c:pt idx="2630">
                  <c:v>0</c:v>
                </c:pt>
                <c:pt idx="2631">
                  <c:v>3.246</c:v>
                </c:pt>
                <c:pt idx="2632">
                  <c:v>0</c:v>
                </c:pt>
                <c:pt idx="2633">
                  <c:v>4.9279999999999999</c:v>
                </c:pt>
                <c:pt idx="2634">
                  <c:v>2.0430000000000001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2.6019999999999999</c:v>
                </c:pt>
                <c:pt idx="2639">
                  <c:v>4.1390000000000002</c:v>
                </c:pt>
                <c:pt idx="2640">
                  <c:v>2.145</c:v>
                </c:pt>
                <c:pt idx="2641">
                  <c:v>0</c:v>
                </c:pt>
                <c:pt idx="2642">
                  <c:v>3.3479999999999999</c:v>
                </c:pt>
                <c:pt idx="2643">
                  <c:v>3.7789999999999999</c:v>
                </c:pt>
                <c:pt idx="2644">
                  <c:v>2.3359999999999999</c:v>
                </c:pt>
                <c:pt idx="2645">
                  <c:v>1.643</c:v>
                </c:pt>
                <c:pt idx="2646">
                  <c:v>3.28</c:v>
                </c:pt>
                <c:pt idx="2647">
                  <c:v>3.5619999999999998</c:v>
                </c:pt>
                <c:pt idx="2648">
                  <c:v>4.2069999999999999</c:v>
                </c:pt>
                <c:pt idx="2649">
                  <c:v>0</c:v>
                </c:pt>
                <c:pt idx="2650">
                  <c:v>1.915</c:v>
                </c:pt>
                <c:pt idx="2651">
                  <c:v>4.1609999999999996</c:v>
                </c:pt>
                <c:pt idx="2652">
                  <c:v>3.4119999999999999</c:v>
                </c:pt>
                <c:pt idx="2653">
                  <c:v>4.8520000000000003</c:v>
                </c:pt>
                <c:pt idx="2654">
                  <c:v>4.7729999999999997</c:v>
                </c:pt>
                <c:pt idx="2655">
                  <c:v>2.6579999999999999</c:v>
                </c:pt>
                <c:pt idx="2656">
                  <c:v>4.7770000000000001</c:v>
                </c:pt>
                <c:pt idx="2657">
                  <c:v>2.2679999999999998</c:v>
                </c:pt>
                <c:pt idx="2658">
                  <c:v>3.512</c:v>
                </c:pt>
                <c:pt idx="2659">
                  <c:v>2.5179999999999998</c:v>
                </c:pt>
                <c:pt idx="2660">
                  <c:v>2.1989999999999998</c:v>
                </c:pt>
                <c:pt idx="2661">
                  <c:v>2.61</c:v>
                </c:pt>
                <c:pt idx="2662">
                  <c:v>0</c:v>
                </c:pt>
                <c:pt idx="2663">
                  <c:v>3.512</c:v>
                </c:pt>
                <c:pt idx="2664">
                  <c:v>1.8080000000000001</c:v>
                </c:pt>
                <c:pt idx="2665">
                  <c:v>1.7909999999999999</c:v>
                </c:pt>
                <c:pt idx="2666">
                  <c:v>0</c:v>
                </c:pt>
                <c:pt idx="2667">
                  <c:v>1.7</c:v>
                </c:pt>
                <c:pt idx="2668">
                  <c:v>2.93</c:v>
                </c:pt>
                <c:pt idx="2669">
                  <c:v>1.4630000000000001</c:v>
                </c:pt>
                <c:pt idx="2670">
                  <c:v>0</c:v>
                </c:pt>
                <c:pt idx="2671">
                  <c:v>2.8210000000000002</c:v>
                </c:pt>
                <c:pt idx="2672">
                  <c:v>2.3340000000000001</c:v>
                </c:pt>
                <c:pt idx="2673">
                  <c:v>2.5470000000000002</c:v>
                </c:pt>
                <c:pt idx="2674">
                  <c:v>0</c:v>
                </c:pt>
                <c:pt idx="2675">
                  <c:v>0</c:v>
                </c:pt>
                <c:pt idx="2676">
                  <c:v>4.4269999999999996</c:v>
                </c:pt>
                <c:pt idx="2677">
                  <c:v>4.2510000000000003</c:v>
                </c:pt>
                <c:pt idx="2678">
                  <c:v>4.149</c:v>
                </c:pt>
                <c:pt idx="2679">
                  <c:v>1.869</c:v>
                </c:pt>
                <c:pt idx="2680">
                  <c:v>0</c:v>
                </c:pt>
                <c:pt idx="2681">
                  <c:v>3.5049999999999999</c:v>
                </c:pt>
                <c:pt idx="2682">
                  <c:v>3.4279999999999999</c:v>
                </c:pt>
                <c:pt idx="2683">
                  <c:v>0</c:v>
                </c:pt>
                <c:pt idx="2684">
                  <c:v>2.484</c:v>
                </c:pt>
                <c:pt idx="2685">
                  <c:v>2.4060000000000001</c:v>
                </c:pt>
                <c:pt idx="2686">
                  <c:v>2.82</c:v>
                </c:pt>
                <c:pt idx="2687">
                  <c:v>0</c:v>
                </c:pt>
                <c:pt idx="2688">
                  <c:v>1.3149999999999999</c:v>
                </c:pt>
                <c:pt idx="2689">
                  <c:v>0</c:v>
                </c:pt>
                <c:pt idx="2690">
                  <c:v>1.97</c:v>
                </c:pt>
                <c:pt idx="2691">
                  <c:v>0</c:v>
                </c:pt>
                <c:pt idx="2692">
                  <c:v>2.4169999999999998</c:v>
                </c:pt>
                <c:pt idx="2693">
                  <c:v>3.2509999999999999</c:v>
                </c:pt>
                <c:pt idx="2694">
                  <c:v>1.6539999999999999</c:v>
                </c:pt>
                <c:pt idx="2695">
                  <c:v>0</c:v>
                </c:pt>
                <c:pt idx="2696">
                  <c:v>3.1549999999999998</c:v>
                </c:pt>
                <c:pt idx="2697">
                  <c:v>3.1949999999999998</c:v>
                </c:pt>
                <c:pt idx="2698">
                  <c:v>3.706</c:v>
                </c:pt>
                <c:pt idx="2699">
                  <c:v>2.4740000000000002</c:v>
                </c:pt>
                <c:pt idx="2700">
                  <c:v>3.97</c:v>
                </c:pt>
                <c:pt idx="2701">
                  <c:v>3.9830000000000001</c:v>
                </c:pt>
                <c:pt idx="2702">
                  <c:v>0</c:v>
                </c:pt>
                <c:pt idx="2703">
                  <c:v>3.9689999999999999</c:v>
                </c:pt>
                <c:pt idx="2704">
                  <c:v>0</c:v>
                </c:pt>
                <c:pt idx="2705">
                  <c:v>1.7849999999999999</c:v>
                </c:pt>
                <c:pt idx="2706">
                  <c:v>2.5779999999999998</c:v>
                </c:pt>
                <c:pt idx="2707">
                  <c:v>0</c:v>
                </c:pt>
                <c:pt idx="2708">
                  <c:v>0</c:v>
                </c:pt>
                <c:pt idx="2709">
                  <c:v>2.8959999999999999</c:v>
                </c:pt>
                <c:pt idx="2710">
                  <c:v>0</c:v>
                </c:pt>
                <c:pt idx="2711">
                  <c:v>0</c:v>
                </c:pt>
                <c:pt idx="2712">
                  <c:v>2.2719999999999998</c:v>
                </c:pt>
                <c:pt idx="2713">
                  <c:v>2.661</c:v>
                </c:pt>
                <c:pt idx="2714">
                  <c:v>2.3479999999999999</c:v>
                </c:pt>
                <c:pt idx="2715">
                  <c:v>2.2410000000000001</c:v>
                </c:pt>
                <c:pt idx="2716">
                  <c:v>0</c:v>
                </c:pt>
                <c:pt idx="2717">
                  <c:v>1.9810000000000001</c:v>
                </c:pt>
                <c:pt idx="2718">
                  <c:v>3.5449999999999999</c:v>
                </c:pt>
                <c:pt idx="2719">
                  <c:v>4.2709999999999999</c:v>
                </c:pt>
                <c:pt idx="2720">
                  <c:v>3.4980000000000002</c:v>
                </c:pt>
                <c:pt idx="2721">
                  <c:v>2.1440000000000001</c:v>
                </c:pt>
                <c:pt idx="2722">
                  <c:v>4.6029999999999998</c:v>
                </c:pt>
                <c:pt idx="2723">
                  <c:v>2.548</c:v>
                </c:pt>
                <c:pt idx="2724">
                  <c:v>2.3929999999999998</c:v>
                </c:pt>
                <c:pt idx="2725">
                  <c:v>0</c:v>
                </c:pt>
                <c:pt idx="2726">
                  <c:v>3.9140000000000001</c:v>
                </c:pt>
                <c:pt idx="2727">
                  <c:v>1.65</c:v>
                </c:pt>
                <c:pt idx="2728">
                  <c:v>3.7730000000000001</c:v>
                </c:pt>
                <c:pt idx="2729">
                  <c:v>0</c:v>
                </c:pt>
                <c:pt idx="2730">
                  <c:v>3.0910000000000002</c:v>
                </c:pt>
                <c:pt idx="2731">
                  <c:v>3.286</c:v>
                </c:pt>
                <c:pt idx="2732">
                  <c:v>0</c:v>
                </c:pt>
                <c:pt idx="2733">
                  <c:v>2.173</c:v>
                </c:pt>
                <c:pt idx="2734">
                  <c:v>3.093</c:v>
                </c:pt>
                <c:pt idx="2735">
                  <c:v>4.3970000000000002</c:v>
                </c:pt>
                <c:pt idx="2736">
                  <c:v>2.9409999999999998</c:v>
                </c:pt>
                <c:pt idx="2737">
                  <c:v>0.995</c:v>
                </c:pt>
                <c:pt idx="2738">
                  <c:v>2.0990000000000002</c:v>
                </c:pt>
                <c:pt idx="2739">
                  <c:v>0</c:v>
                </c:pt>
                <c:pt idx="2740">
                  <c:v>3.1789999999999998</c:v>
                </c:pt>
                <c:pt idx="2741">
                  <c:v>3.7389999999999999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2.2480000000000002</c:v>
                </c:pt>
                <c:pt idx="2747">
                  <c:v>3.6840000000000002</c:v>
                </c:pt>
                <c:pt idx="2748">
                  <c:v>3.5859999999999999</c:v>
                </c:pt>
                <c:pt idx="2749">
                  <c:v>4.9139999999999997</c:v>
                </c:pt>
                <c:pt idx="2750">
                  <c:v>4.4569999999999999</c:v>
                </c:pt>
                <c:pt idx="2751">
                  <c:v>4.4210000000000003</c:v>
                </c:pt>
                <c:pt idx="2752">
                  <c:v>2.5680000000000001</c:v>
                </c:pt>
                <c:pt idx="2753">
                  <c:v>0</c:v>
                </c:pt>
                <c:pt idx="2754">
                  <c:v>2.4449999999999998</c:v>
                </c:pt>
                <c:pt idx="2755">
                  <c:v>0</c:v>
                </c:pt>
                <c:pt idx="2756">
                  <c:v>4.75</c:v>
                </c:pt>
                <c:pt idx="2757">
                  <c:v>0.85799999999999998</c:v>
                </c:pt>
                <c:pt idx="2758">
                  <c:v>0</c:v>
                </c:pt>
                <c:pt idx="2759">
                  <c:v>2.3290000000000002</c:v>
                </c:pt>
                <c:pt idx="2760">
                  <c:v>0</c:v>
                </c:pt>
                <c:pt idx="2761">
                  <c:v>2.4780000000000002</c:v>
                </c:pt>
                <c:pt idx="2762">
                  <c:v>0</c:v>
                </c:pt>
                <c:pt idx="2763">
                  <c:v>3.2869999999999999</c:v>
                </c:pt>
                <c:pt idx="2764">
                  <c:v>4.641</c:v>
                </c:pt>
                <c:pt idx="2765">
                  <c:v>4.6929999999999996</c:v>
                </c:pt>
                <c:pt idx="2766">
                  <c:v>3.2570000000000001</c:v>
                </c:pt>
                <c:pt idx="2767">
                  <c:v>3.2759999999999998</c:v>
                </c:pt>
                <c:pt idx="2768">
                  <c:v>0</c:v>
                </c:pt>
                <c:pt idx="2769">
                  <c:v>2.9889999999999999</c:v>
                </c:pt>
                <c:pt idx="2770">
                  <c:v>3.7320000000000002</c:v>
                </c:pt>
                <c:pt idx="2771">
                  <c:v>4.702</c:v>
                </c:pt>
                <c:pt idx="2772">
                  <c:v>0</c:v>
                </c:pt>
                <c:pt idx="2773">
                  <c:v>4.4409999999999998</c:v>
                </c:pt>
                <c:pt idx="2774">
                  <c:v>4.2619999999999996</c:v>
                </c:pt>
                <c:pt idx="2775">
                  <c:v>0</c:v>
                </c:pt>
                <c:pt idx="2776">
                  <c:v>2.899</c:v>
                </c:pt>
                <c:pt idx="2777">
                  <c:v>3.9569999999999999</c:v>
                </c:pt>
                <c:pt idx="2778">
                  <c:v>2.02</c:v>
                </c:pt>
                <c:pt idx="2779">
                  <c:v>4.5460000000000003</c:v>
                </c:pt>
                <c:pt idx="2780">
                  <c:v>0</c:v>
                </c:pt>
                <c:pt idx="2781">
                  <c:v>0</c:v>
                </c:pt>
                <c:pt idx="2782">
                  <c:v>3.415</c:v>
                </c:pt>
                <c:pt idx="2783">
                  <c:v>0</c:v>
                </c:pt>
                <c:pt idx="2784">
                  <c:v>4.5780000000000003</c:v>
                </c:pt>
                <c:pt idx="2785">
                  <c:v>4.4829999999999997</c:v>
                </c:pt>
                <c:pt idx="2786">
                  <c:v>4.0170000000000003</c:v>
                </c:pt>
                <c:pt idx="2787">
                  <c:v>0</c:v>
                </c:pt>
                <c:pt idx="2788">
                  <c:v>4.2050000000000001</c:v>
                </c:pt>
                <c:pt idx="2789">
                  <c:v>4.0970000000000004</c:v>
                </c:pt>
                <c:pt idx="2790">
                  <c:v>0</c:v>
                </c:pt>
                <c:pt idx="2791">
                  <c:v>4.8179999999999996</c:v>
                </c:pt>
                <c:pt idx="2792">
                  <c:v>0</c:v>
                </c:pt>
                <c:pt idx="2793">
                  <c:v>2.4950000000000001</c:v>
                </c:pt>
                <c:pt idx="2794">
                  <c:v>4.6529999999999996</c:v>
                </c:pt>
                <c:pt idx="2795">
                  <c:v>2.5219999999999998</c:v>
                </c:pt>
                <c:pt idx="2796">
                  <c:v>0</c:v>
                </c:pt>
                <c:pt idx="2797">
                  <c:v>2.6230000000000002</c:v>
                </c:pt>
                <c:pt idx="2798">
                  <c:v>0</c:v>
                </c:pt>
                <c:pt idx="2799">
                  <c:v>0</c:v>
                </c:pt>
                <c:pt idx="2800">
                  <c:v>2.8340000000000001</c:v>
                </c:pt>
                <c:pt idx="2801">
                  <c:v>0</c:v>
                </c:pt>
                <c:pt idx="2802">
                  <c:v>3.0179999999999998</c:v>
                </c:pt>
                <c:pt idx="2803">
                  <c:v>0</c:v>
                </c:pt>
                <c:pt idx="2804">
                  <c:v>2.206</c:v>
                </c:pt>
                <c:pt idx="2805">
                  <c:v>2.524</c:v>
                </c:pt>
                <c:pt idx="2806">
                  <c:v>2.9329999999999998</c:v>
                </c:pt>
                <c:pt idx="2807">
                  <c:v>3.29</c:v>
                </c:pt>
                <c:pt idx="2808">
                  <c:v>2.4220000000000002</c:v>
                </c:pt>
                <c:pt idx="2809">
                  <c:v>3.2919999999999998</c:v>
                </c:pt>
                <c:pt idx="2810">
                  <c:v>0</c:v>
                </c:pt>
                <c:pt idx="2811">
                  <c:v>0</c:v>
                </c:pt>
                <c:pt idx="2812">
                  <c:v>2.7589999999999999</c:v>
                </c:pt>
                <c:pt idx="2813">
                  <c:v>2.74</c:v>
                </c:pt>
                <c:pt idx="2814">
                  <c:v>3.0230000000000001</c:v>
                </c:pt>
                <c:pt idx="2815">
                  <c:v>3.9489999999999998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2.6139999999999999</c:v>
                </c:pt>
                <c:pt idx="2820">
                  <c:v>2.6240000000000001</c:v>
                </c:pt>
                <c:pt idx="2821">
                  <c:v>3.887</c:v>
                </c:pt>
                <c:pt idx="2822">
                  <c:v>4.5759999999999996</c:v>
                </c:pt>
                <c:pt idx="2823">
                  <c:v>4.5330000000000004</c:v>
                </c:pt>
                <c:pt idx="2824">
                  <c:v>0.87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4.5650000000000004</c:v>
                </c:pt>
                <c:pt idx="2829">
                  <c:v>2.1960000000000002</c:v>
                </c:pt>
                <c:pt idx="2830">
                  <c:v>4.5060000000000002</c:v>
                </c:pt>
                <c:pt idx="2831">
                  <c:v>1.9510000000000001</c:v>
                </c:pt>
                <c:pt idx="2832">
                  <c:v>4.74</c:v>
                </c:pt>
                <c:pt idx="2833">
                  <c:v>2.9630000000000001</c:v>
                </c:pt>
                <c:pt idx="2834">
                  <c:v>4.2910000000000004</c:v>
                </c:pt>
                <c:pt idx="2835">
                  <c:v>3.6850000000000001</c:v>
                </c:pt>
                <c:pt idx="2836">
                  <c:v>2.802</c:v>
                </c:pt>
                <c:pt idx="2837">
                  <c:v>3.665</c:v>
                </c:pt>
                <c:pt idx="2838">
                  <c:v>4.8079999999999998</c:v>
                </c:pt>
                <c:pt idx="2839">
                  <c:v>4.5119999999999996</c:v>
                </c:pt>
                <c:pt idx="2840">
                  <c:v>4.9969999999999999</c:v>
                </c:pt>
                <c:pt idx="2841">
                  <c:v>3.5960000000000001</c:v>
                </c:pt>
                <c:pt idx="2842">
                  <c:v>0</c:v>
                </c:pt>
                <c:pt idx="2843">
                  <c:v>0</c:v>
                </c:pt>
                <c:pt idx="2844">
                  <c:v>3.6720000000000002</c:v>
                </c:pt>
                <c:pt idx="2845">
                  <c:v>2.5819999999999999</c:v>
                </c:pt>
                <c:pt idx="2846">
                  <c:v>0</c:v>
                </c:pt>
                <c:pt idx="2847">
                  <c:v>0</c:v>
                </c:pt>
                <c:pt idx="2848">
                  <c:v>2.4940000000000002</c:v>
                </c:pt>
                <c:pt idx="2849">
                  <c:v>3.226</c:v>
                </c:pt>
                <c:pt idx="2850">
                  <c:v>1.5569999999999999</c:v>
                </c:pt>
                <c:pt idx="2851">
                  <c:v>1.881</c:v>
                </c:pt>
                <c:pt idx="2852">
                  <c:v>2.4319999999999999</c:v>
                </c:pt>
                <c:pt idx="2853">
                  <c:v>0</c:v>
                </c:pt>
                <c:pt idx="2854">
                  <c:v>3.6339999999999999</c:v>
                </c:pt>
                <c:pt idx="2855">
                  <c:v>1.389</c:v>
                </c:pt>
                <c:pt idx="2856">
                  <c:v>3.5379999999999998</c:v>
                </c:pt>
                <c:pt idx="2857">
                  <c:v>0</c:v>
                </c:pt>
                <c:pt idx="2858">
                  <c:v>4.2489999999999997</c:v>
                </c:pt>
                <c:pt idx="2859">
                  <c:v>2.3940000000000001</c:v>
                </c:pt>
                <c:pt idx="2860">
                  <c:v>4.7649999999999997</c:v>
                </c:pt>
                <c:pt idx="2861">
                  <c:v>3.23</c:v>
                </c:pt>
                <c:pt idx="2862">
                  <c:v>3.39</c:v>
                </c:pt>
                <c:pt idx="2863">
                  <c:v>3.794</c:v>
                </c:pt>
                <c:pt idx="2864">
                  <c:v>0</c:v>
                </c:pt>
                <c:pt idx="2865">
                  <c:v>1.5589999999999999</c:v>
                </c:pt>
                <c:pt idx="2866">
                  <c:v>3.9489999999999998</c:v>
                </c:pt>
                <c:pt idx="2867">
                  <c:v>2.5449999999999999</c:v>
                </c:pt>
                <c:pt idx="2868">
                  <c:v>1.181</c:v>
                </c:pt>
                <c:pt idx="2869">
                  <c:v>0</c:v>
                </c:pt>
                <c:pt idx="2870">
                  <c:v>2.17</c:v>
                </c:pt>
                <c:pt idx="2871">
                  <c:v>3.4660000000000002</c:v>
                </c:pt>
                <c:pt idx="2872">
                  <c:v>2.8319999999999999</c:v>
                </c:pt>
                <c:pt idx="2873">
                  <c:v>2.6339999999999999</c:v>
                </c:pt>
                <c:pt idx="2874">
                  <c:v>4.08</c:v>
                </c:pt>
                <c:pt idx="2875">
                  <c:v>0</c:v>
                </c:pt>
                <c:pt idx="2876">
                  <c:v>4.1840000000000002</c:v>
                </c:pt>
                <c:pt idx="2877">
                  <c:v>0</c:v>
                </c:pt>
                <c:pt idx="2878">
                  <c:v>3.0059999999999998</c:v>
                </c:pt>
                <c:pt idx="2879">
                  <c:v>4.0830000000000002</c:v>
                </c:pt>
                <c:pt idx="2880">
                  <c:v>3.0590000000000002</c:v>
                </c:pt>
                <c:pt idx="2881">
                  <c:v>2.7549999999999999</c:v>
                </c:pt>
                <c:pt idx="2882">
                  <c:v>2.15</c:v>
                </c:pt>
                <c:pt idx="2883">
                  <c:v>4.6710000000000003</c:v>
                </c:pt>
                <c:pt idx="2884">
                  <c:v>0</c:v>
                </c:pt>
                <c:pt idx="2885">
                  <c:v>2.746</c:v>
                </c:pt>
                <c:pt idx="2886">
                  <c:v>0</c:v>
                </c:pt>
                <c:pt idx="2887">
                  <c:v>3.9529999999999998</c:v>
                </c:pt>
                <c:pt idx="2888">
                  <c:v>3.6120000000000001</c:v>
                </c:pt>
                <c:pt idx="2889">
                  <c:v>4.2549999999999999</c:v>
                </c:pt>
                <c:pt idx="2890">
                  <c:v>2.8140000000000001</c:v>
                </c:pt>
                <c:pt idx="2891">
                  <c:v>0</c:v>
                </c:pt>
                <c:pt idx="2892">
                  <c:v>0</c:v>
                </c:pt>
                <c:pt idx="2893">
                  <c:v>1.012</c:v>
                </c:pt>
                <c:pt idx="2894">
                  <c:v>4.6909999999999998</c:v>
                </c:pt>
                <c:pt idx="2895">
                  <c:v>3.8650000000000002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3.79</c:v>
                </c:pt>
                <c:pt idx="2900">
                  <c:v>4.7370000000000001</c:v>
                </c:pt>
                <c:pt idx="2901">
                  <c:v>4.9409999999999998</c:v>
                </c:pt>
                <c:pt idx="2902">
                  <c:v>3.3410000000000002</c:v>
                </c:pt>
                <c:pt idx="2903">
                  <c:v>4.8360000000000003</c:v>
                </c:pt>
                <c:pt idx="2904">
                  <c:v>3.1070000000000002</c:v>
                </c:pt>
                <c:pt idx="2905">
                  <c:v>3.8780000000000001</c:v>
                </c:pt>
                <c:pt idx="2906">
                  <c:v>4.9710000000000001</c:v>
                </c:pt>
                <c:pt idx="2907">
                  <c:v>4.5</c:v>
                </c:pt>
                <c:pt idx="2908">
                  <c:v>0</c:v>
                </c:pt>
                <c:pt idx="2909">
                  <c:v>1.5620000000000001</c:v>
                </c:pt>
                <c:pt idx="2910">
                  <c:v>3.9740000000000002</c:v>
                </c:pt>
                <c:pt idx="2911">
                  <c:v>0</c:v>
                </c:pt>
                <c:pt idx="2912">
                  <c:v>1.7010000000000001</c:v>
                </c:pt>
                <c:pt idx="2913">
                  <c:v>4.2809999999999997</c:v>
                </c:pt>
                <c:pt idx="2914">
                  <c:v>3.07</c:v>
                </c:pt>
                <c:pt idx="2915">
                  <c:v>1.5940000000000001</c:v>
                </c:pt>
                <c:pt idx="2916">
                  <c:v>4.0190000000000001</c:v>
                </c:pt>
                <c:pt idx="2917">
                  <c:v>3.8889999999999998</c:v>
                </c:pt>
                <c:pt idx="2918">
                  <c:v>4.2789999999999999</c:v>
                </c:pt>
                <c:pt idx="2919">
                  <c:v>0</c:v>
                </c:pt>
                <c:pt idx="2920">
                  <c:v>1.226</c:v>
                </c:pt>
                <c:pt idx="2921">
                  <c:v>2.0499999999999998</c:v>
                </c:pt>
                <c:pt idx="2922">
                  <c:v>4.8769999999999998</c:v>
                </c:pt>
                <c:pt idx="2923">
                  <c:v>1.7250000000000001</c:v>
                </c:pt>
                <c:pt idx="2924">
                  <c:v>0</c:v>
                </c:pt>
                <c:pt idx="2925">
                  <c:v>2.7570000000000001</c:v>
                </c:pt>
                <c:pt idx="2926">
                  <c:v>2.9020000000000001</c:v>
                </c:pt>
                <c:pt idx="2927">
                  <c:v>4.6760000000000002</c:v>
                </c:pt>
                <c:pt idx="2928">
                  <c:v>1.3380000000000001</c:v>
                </c:pt>
                <c:pt idx="2929">
                  <c:v>4.601</c:v>
                </c:pt>
                <c:pt idx="2930">
                  <c:v>3.88</c:v>
                </c:pt>
                <c:pt idx="2931">
                  <c:v>3.1280000000000001</c:v>
                </c:pt>
                <c:pt idx="2932">
                  <c:v>0</c:v>
                </c:pt>
                <c:pt idx="2933">
                  <c:v>1.716</c:v>
                </c:pt>
                <c:pt idx="2934">
                  <c:v>3.4289999999999998</c:v>
                </c:pt>
                <c:pt idx="2935">
                  <c:v>3.9319999999999999</c:v>
                </c:pt>
                <c:pt idx="2936">
                  <c:v>3.4319999999999999</c:v>
                </c:pt>
                <c:pt idx="2937">
                  <c:v>3.2490000000000001</c:v>
                </c:pt>
                <c:pt idx="2938">
                  <c:v>2.6219999999999999</c:v>
                </c:pt>
                <c:pt idx="2939">
                  <c:v>2.3980000000000001</c:v>
                </c:pt>
                <c:pt idx="2940">
                  <c:v>1.0349999999999999</c:v>
                </c:pt>
                <c:pt idx="2941">
                  <c:v>3.03</c:v>
                </c:pt>
                <c:pt idx="2942">
                  <c:v>2.383</c:v>
                </c:pt>
                <c:pt idx="2943">
                  <c:v>2.3860000000000001</c:v>
                </c:pt>
                <c:pt idx="2944">
                  <c:v>3.4260000000000002</c:v>
                </c:pt>
                <c:pt idx="2945">
                  <c:v>0</c:v>
                </c:pt>
                <c:pt idx="2946">
                  <c:v>2.3490000000000002</c:v>
                </c:pt>
                <c:pt idx="2947">
                  <c:v>0</c:v>
                </c:pt>
                <c:pt idx="2948">
                  <c:v>1.635</c:v>
                </c:pt>
                <c:pt idx="2949">
                  <c:v>1.1830000000000001</c:v>
                </c:pt>
                <c:pt idx="2950">
                  <c:v>0</c:v>
                </c:pt>
                <c:pt idx="2951">
                  <c:v>2.6</c:v>
                </c:pt>
                <c:pt idx="2952">
                  <c:v>0</c:v>
                </c:pt>
                <c:pt idx="2953">
                  <c:v>1.8069999999999999</c:v>
                </c:pt>
                <c:pt idx="2954">
                  <c:v>2.6509999999999998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3.488</c:v>
                </c:pt>
                <c:pt idx="2959">
                  <c:v>4.9880000000000004</c:v>
                </c:pt>
                <c:pt idx="2960">
                  <c:v>3.976</c:v>
                </c:pt>
                <c:pt idx="2961">
                  <c:v>2.5550000000000002</c:v>
                </c:pt>
                <c:pt idx="2962">
                  <c:v>4.508</c:v>
                </c:pt>
                <c:pt idx="2963">
                  <c:v>4.6429999999999998</c:v>
                </c:pt>
                <c:pt idx="2964">
                  <c:v>0</c:v>
                </c:pt>
                <c:pt idx="2965">
                  <c:v>0</c:v>
                </c:pt>
                <c:pt idx="2966">
                  <c:v>4.6660000000000004</c:v>
                </c:pt>
                <c:pt idx="2967">
                  <c:v>0</c:v>
                </c:pt>
                <c:pt idx="2968">
                  <c:v>2.1030000000000002</c:v>
                </c:pt>
                <c:pt idx="2969">
                  <c:v>1.9179999999999999</c:v>
                </c:pt>
                <c:pt idx="2970">
                  <c:v>4.1769999999999996</c:v>
                </c:pt>
                <c:pt idx="2971">
                  <c:v>0</c:v>
                </c:pt>
                <c:pt idx="2972">
                  <c:v>0</c:v>
                </c:pt>
                <c:pt idx="2973">
                  <c:v>4.9560000000000004</c:v>
                </c:pt>
                <c:pt idx="2974">
                  <c:v>4.109</c:v>
                </c:pt>
                <c:pt idx="2975">
                  <c:v>0</c:v>
                </c:pt>
                <c:pt idx="2976">
                  <c:v>2.66</c:v>
                </c:pt>
                <c:pt idx="2977">
                  <c:v>3.5150000000000001</c:v>
                </c:pt>
                <c:pt idx="2978">
                  <c:v>3.1640000000000001</c:v>
                </c:pt>
                <c:pt idx="2979">
                  <c:v>4.3849999999999998</c:v>
                </c:pt>
                <c:pt idx="2980">
                  <c:v>2.5950000000000002</c:v>
                </c:pt>
                <c:pt idx="2981">
                  <c:v>1.208</c:v>
                </c:pt>
                <c:pt idx="2982">
                  <c:v>3.5720000000000001</c:v>
                </c:pt>
                <c:pt idx="2983">
                  <c:v>0</c:v>
                </c:pt>
                <c:pt idx="2984">
                  <c:v>2.7839999999999998</c:v>
                </c:pt>
                <c:pt idx="2985">
                  <c:v>3.9129999999999998</c:v>
                </c:pt>
                <c:pt idx="2986">
                  <c:v>0</c:v>
                </c:pt>
                <c:pt idx="2987">
                  <c:v>2.319</c:v>
                </c:pt>
                <c:pt idx="2988">
                  <c:v>4.2450000000000001</c:v>
                </c:pt>
                <c:pt idx="2989">
                  <c:v>3.5110000000000001</c:v>
                </c:pt>
                <c:pt idx="2990">
                  <c:v>1.1830000000000001</c:v>
                </c:pt>
                <c:pt idx="2991">
                  <c:v>3.34</c:v>
                </c:pt>
                <c:pt idx="2992">
                  <c:v>2.7040000000000002</c:v>
                </c:pt>
                <c:pt idx="2993">
                  <c:v>3.11</c:v>
                </c:pt>
                <c:pt idx="2994">
                  <c:v>0</c:v>
                </c:pt>
                <c:pt idx="2995">
                  <c:v>0</c:v>
                </c:pt>
                <c:pt idx="2996">
                  <c:v>1.8260000000000001</c:v>
                </c:pt>
                <c:pt idx="2997">
                  <c:v>4.0960000000000001</c:v>
                </c:pt>
                <c:pt idx="2998">
                  <c:v>4.34</c:v>
                </c:pt>
                <c:pt idx="2999">
                  <c:v>3.4780000000000002</c:v>
                </c:pt>
                <c:pt idx="3000">
                  <c:v>4.5119999999999996</c:v>
                </c:pt>
                <c:pt idx="3001">
                  <c:v>4.7240000000000002</c:v>
                </c:pt>
                <c:pt idx="3002">
                  <c:v>0</c:v>
                </c:pt>
                <c:pt idx="3003">
                  <c:v>1.5169999999999999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3.911</c:v>
                </c:pt>
                <c:pt idx="3008">
                  <c:v>0</c:v>
                </c:pt>
                <c:pt idx="3009">
                  <c:v>2.3290000000000002</c:v>
                </c:pt>
                <c:pt idx="3010">
                  <c:v>0</c:v>
                </c:pt>
                <c:pt idx="3011">
                  <c:v>4.5919999999999996</c:v>
                </c:pt>
                <c:pt idx="3012">
                  <c:v>3.0110000000000001</c:v>
                </c:pt>
                <c:pt idx="3013">
                  <c:v>0</c:v>
                </c:pt>
                <c:pt idx="3014">
                  <c:v>4.95</c:v>
                </c:pt>
                <c:pt idx="3015">
                  <c:v>0</c:v>
                </c:pt>
                <c:pt idx="3016">
                  <c:v>1.605</c:v>
                </c:pt>
                <c:pt idx="3017">
                  <c:v>1.768</c:v>
                </c:pt>
                <c:pt idx="3018">
                  <c:v>4.6360000000000001</c:v>
                </c:pt>
                <c:pt idx="3019">
                  <c:v>0</c:v>
                </c:pt>
                <c:pt idx="3020">
                  <c:v>4.1769999999999996</c:v>
                </c:pt>
                <c:pt idx="3021">
                  <c:v>3.9129999999999998</c:v>
                </c:pt>
                <c:pt idx="3022">
                  <c:v>2.6539999999999999</c:v>
                </c:pt>
                <c:pt idx="3023">
                  <c:v>2.1419999999999999</c:v>
                </c:pt>
                <c:pt idx="3024">
                  <c:v>1.575</c:v>
                </c:pt>
                <c:pt idx="3025">
                  <c:v>3.3149999999999999</c:v>
                </c:pt>
                <c:pt idx="3026">
                  <c:v>0</c:v>
                </c:pt>
                <c:pt idx="3027">
                  <c:v>4.6219999999999999</c:v>
                </c:pt>
                <c:pt idx="3028">
                  <c:v>4.4009999999999998</c:v>
                </c:pt>
                <c:pt idx="3029">
                  <c:v>0</c:v>
                </c:pt>
                <c:pt idx="3030">
                  <c:v>4.718</c:v>
                </c:pt>
                <c:pt idx="3031">
                  <c:v>2.3319999999999999</c:v>
                </c:pt>
                <c:pt idx="3032">
                  <c:v>2.0739999999999998</c:v>
                </c:pt>
                <c:pt idx="3033">
                  <c:v>4.6040000000000001</c:v>
                </c:pt>
                <c:pt idx="3034">
                  <c:v>3.1080000000000001</c:v>
                </c:pt>
                <c:pt idx="3035">
                  <c:v>0</c:v>
                </c:pt>
                <c:pt idx="3036">
                  <c:v>2.403</c:v>
                </c:pt>
                <c:pt idx="3037">
                  <c:v>4.3550000000000004</c:v>
                </c:pt>
                <c:pt idx="3038">
                  <c:v>0</c:v>
                </c:pt>
                <c:pt idx="3039">
                  <c:v>4.6139999999999999</c:v>
                </c:pt>
                <c:pt idx="3040">
                  <c:v>0</c:v>
                </c:pt>
                <c:pt idx="3041">
                  <c:v>0.90100000000000002</c:v>
                </c:pt>
                <c:pt idx="3042">
                  <c:v>3.669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3.903</c:v>
                </c:pt>
                <c:pt idx="3047">
                  <c:v>4.3579999999999997</c:v>
                </c:pt>
                <c:pt idx="3048">
                  <c:v>3.496</c:v>
                </c:pt>
                <c:pt idx="3049">
                  <c:v>1.282</c:v>
                </c:pt>
                <c:pt idx="3050">
                  <c:v>1.304</c:v>
                </c:pt>
                <c:pt idx="3051">
                  <c:v>3.3319999999999999</c:v>
                </c:pt>
                <c:pt idx="3052">
                  <c:v>2.88</c:v>
                </c:pt>
                <c:pt idx="3053">
                  <c:v>0</c:v>
                </c:pt>
                <c:pt idx="3054">
                  <c:v>3.4929999999999999</c:v>
                </c:pt>
                <c:pt idx="3055">
                  <c:v>1.65</c:v>
                </c:pt>
                <c:pt idx="3056">
                  <c:v>0</c:v>
                </c:pt>
                <c:pt idx="3057">
                  <c:v>0</c:v>
                </c:pt>
                <c:pt idx="3058">
                  <c:v>3.3759999999999999</c:v>
                </c:pt>
                <c:pt idx="3059">
                  <c:v>1.982</c:v>
                </c:pt>
                <c:pt idx="3060">
                  <c:v>4.1260000000000003</c:v>
                </c:pt>
                <c:pt idx="3061">
                  <c:v>4.75</c:v>
                </c:pt>
                <c:pt idx="3062">
                  <c:v>0</c:v>
                </c:pt>
                <c:pt idx="3063">
                  <c:v>4.2519999999999998</c:v>
                </c:pt>
                <c:pt idx="3064">
                  <c:v>2.3180000000000001</c:v>
                </c:pt>
                <c:pt idx="3065">
                  <c:v>4.4850000000000003</c:v>
                </c:pt>
                <c:pt idx="3066">
                  <c:v>0</c:v>
                </c:pt>
                <c:pt idx="3067">
                  <c:v>2.4289999999999998</c:v>
                </c:pt>
                <c:pt idx="3068">
                  <c:v>2.3889999999999998</c:v>
                </c:pt>
                <c:pt idx="3069">
                  <c:v>3.7629999999999999</c:v>
                </c:pt>
                <c:pt idx="3070">
                  <c:v>1.546</c:v>
                </c:pt>
                <c:pt idx="3071">
                  <c:v>0</c:v>
                </c:pt>
                <c:pt idx="3072">
                  <c:v>0</c:v>
                </c:pt>
                <c:pt idx="3073">
                  <c:v>2.7639999999999998</c:v>
                </c:pt>
                <c:pt idx="3074">
                  <c:v>4.66</c:v>
                </c:pt>
                <c:pt idx="3075">
                  <c:v>2.96</c:v>
                </c:pt>
                <c:pt idx="3076">
                  <c:v>0</c:v>
                </c:pt>
                <c:pt idx="3077">
                  <c:v>4.766</c:v>
                </c:pt>
                <c:pt idx="3078">
                  <c:v>1.361</c:v>
                </c:pt>
                <c:pt idx="3079">
                  <c:v>1.3340000000000001</c:v>
                </c:pt>
                <c:pt idx="3080">
                  <c:v>4.3769999999999998</c:v>
                </c:pt>
                <c:pt idx="3081">
                  <c:v>2.3069999999999999</c:v>
                </c:pt>
                <c:pt idx="3082">
                  <c:v>2.9860000000000002</c:v>
                </c:pt>
                <c:pt idx="3083">
                  <c:v>0</c:v>
                </c:pt>
                <c:pt idx="3084">
                  <c:v>0</c:v>
                </c:pt>
                <c:pt idx="3085">
                  <c:v>4.4610000000000003</c:v>
                </c:pt>
                <c:pt idx="3086">
                  <c:v>2.8650000000000002</c:v>
                </c:pt>
                <c:pt idx="3087">
                  <c:v>3.5579999999999998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4.0960000000000001</c:v>
                </c:pt>
                <c:pt idx="3092">
                  <c:v>3.6240000000000001</c:v>
                </c:pt>
                <c:pt idx="3093">
                  <c:v>4.0759999999999996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1.855</c:v>
                </c:pt>
                <c:pt idx="3098">
                  <c:v>0</c:v>
                </c:pt>
                <c:pt idx="3099">
                  <c:v>4.2279999999999998</c:v>
                </c:pt>
                <c:pt idx="3100">
                  <c:v>4.49</c:v>
                </c:pt>
                <c:pt idx="3101">
                  <c:v>3.32</c:v>
                </c:pt>
                <c:pt idx="3102">
                  <c:v>1.9630000000000001</c:v>
                </c:pt>
                <c:pt idx="3103">
                  <c:v>3.3969999999999998</c:v>
                </c:pt>
                <c:pt idx="3104">
                  <c:v>3.3929999999999998</c:v>
                </c:pt>
                <c:pt idx="3105">
                  <c:v>0</c:v>
                </c:pt>
                <c:pt idx="3106">
                  <c:v>2.2850000000000001</c:v>
                </c:pt>
                <c:pt idx="3107">
                  <c:v>2.4630000000000001</c:v>
                </c:pt>
                <c:pt idx="3108">
                  <c:v>0</c:v>
                </c:pt>
                <c:pt idx="3109">
                  <c:v>1.5109999999999999</c:v>
                </c:pt>
                <c:pt idx="3110">
                  <c:v>0</c:v>
                </c:pt>
                <c:pt idx="3111">
                  <c:v>0</c:v>
                </c:pt>
                <c:pt idx="3112">
                  <c:v>2.8109999999999999</c:v>
                </c:pt>
                <c:pt idx="3113">
                  <c:v>2.782</c:v>
                </c:pt>
                <c:pt idx="3114">
                  <c:v>3.0430000000000001</c:v>
                </c:pt>
                <c:pt idx="3115">
                  <c:v>2.9060000000000001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3.399</c:v>
                </c:pt>
                <c:pt idx="3120">
                  <c:v>3.0529999999999999</c:v>
                </c:pt>
                <c:pt idx="3121">
                  <c:v>2.58</c:v>
                </c:pt>
                <c:pt idx="3122">
                  <c:v>3.621</c:v>
                </c:pt>
                <c:pt idx="3123">
                  <c:v>1.6579999999999999</c:v>
                </c:pt>
                <c:pt idx="3124">
                  <c:v>3.5840000000000001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3.778</c:v>
                </c:pt>
                <c:pt idx="3131">
                  <c:v>2.7789999999999999</c:v>
                </c:pt>
                <c:pt idx="3132">
                  <c:v>4.5869999999999997</c:v>
                </c:pt>
                <c:pt idx="3133">
                  <c:v>3.6469999999999998</c:v>
                </c:pt>
                <c:pt idx="3134">
                  <c:v>2.4510000000000001</c:v>
                </c:pt>
                <c:pt idx="3135">
                  <c:v>0</c:v>
                </c:pt>
                <c:pt idx="3136">
                  <c:v>1.109</c:v>
                </c:pt>
                <c:pt idx="3137">
                  <c:v>0</c:v>
                </c:pt>
                <c:pt idx="3138">
                  <c:v>2.9569999999999999</c:v>
                </c:pt>
                <c:pt idx="3139">
                  <c:v>2.1389999999999998</c:v>
                </c:pt>
                <c:pt idx="3140">
                  <c:v>3.552</c:v>
                </c:pt>
                <c:pt idx="3141">
                  <c:v>1.964</c:v>
                </c:pt>
                <c:pt idx="3142">
                  <c:v>2.1800000000000002</c:v>
                </c:pt>
                <c:pt idx="3143">
                  <c:v>0</c:v>
                </c:pt>
                <c:pt idx="3144">
                  <c:v>3.9870000000000001</c:v>
                </c:pt>
                <c:pt idx="3145">
                  <c:v>0</c:v>
                </c:pt>
                <c:pt idx="3146">
                  <c:v>4.09</c:v>
                </c:pt>
                <c:pt idx="3147">
                  <c:v>3.2280000000000002</c:v>
                </c:pt>
                <c:pt idx="3148">
                  <c:v>2.6989999999999998</c:v>
                </c:pt>
                <c:pt idx="3149">
                  <c:v>0</c:v>
                </c:pt>
                <c:pt idx="3150">
                  <c:v>2.806</c:v>
                </c:pt>
                <c:pt idx="3151">
                  <c:v>4.9729999999999999</c:v>
                </c:pt>
                <c:pt idx="3152">
                  <c:v>3.246</c:v>
                </c:pt>
                <c:pt idx="3153">
                  <c:v>0</c:v>
                </c:pt>
                <c:pt idx="3154">
                  <c:v>0</c:v>
                </c:pt>
                <c:pt idx="3155">
                  <c:v>3.427</c:v>
                </c:pt>
                <c:pt idx="3156">
                  <c:v>3.0830000000000002</c:v>
                </c:pt>
                <c:pt idx="3157">
                  <c:v>0</c:v>
                </c:pt>
                <c:pt idx="3158">
                  <c:v>3.1150000000000002</c:v>
                </c:pt>
                <c:pt idx="3159">
                  <c:v>4.8209999999999997</c:v>
                </c:pt>
                <c:pt idx="3160">
                  <c:v>2.8730000000000002</c:v>
                </c:pt>
                <c:pt idx="3161">
                  <c:v>0</c:v>
                </c:pt>
                <c:pt idx="3162">
                  <c:v>0</c:v>
                </c:pt>
                <c:pt idx="3163">
                  <c:v>2.9020000000000001</c:v>
                </c:pt>
                <c:pt idx="3164">
                  <c:v>0</c:v>
                </c:pt>
                <c:pt idx="3165">
                  <c:v>4.66</c:v>
                </c:pt>
                <c:pt idx="3166">
                  <c:v>2.0259999999999998</c:v>
                </c:pt>
                <c:pt idx="3167">
                  <c:v>3.5680000000000001</c:v>
                </c:pt>
                <c:pt idx="3168">
                  <c:v>2.262</c:v>
                </c:pt>
                <c:pt idx="3169">
                  <c:v>2.1659999999999999</c:v>
                </c:pt>
                <c:pt idx="3170">
                  <c:v>0</c:v>
                </c:pt>
                <c:pt idx="3171">
                  <c:v>3.5259999999999998</c:v>
                </c:pt>
                <c:pt idx="3172">
                  <c:v>4.1660000000000004</c:v>
                </c:pt>
                <c:pt idx="3173">
                  <c:v>3.7770000000000001</c:v>
                </c:pt>
                <c:pt idx="3174">
                  <c:v>3.7719999999999998</c:v>
                </c:pt>
                <c:pt idx="3175">
                  <c:v>0</c:v>
                </c:pt>
                <c:pt idx="3176">
                  <c:v>3.2189999999999999</c:v>
                </c:pt>
                <c:pt idx="3177">
                  <c:v>3.9630000000000001</c:v>
                </c:pt>
                <c:pt idx="3178">
                  <c:v>3.1680000000000001</c:v>
                </c:pt>
                <c:pt idx="3179">
                  <c:v>0</c:v>
                </c:pt>
                <c:pt idx="3180">
                  <c:v>2.012</c:v>
                </c:pt>
                <c:pt idx="3181">
                  <c:v>2.7559999999999998</c:v>
                </c:pt>
                <c:pt idx="3182">
                  <c:v>1.7390000000000001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3.25</c:v>
                </c:pt>
                <c:pt idx="3187">
                  <c:v>3.867</c:v>
                </c:pt>
                <c:pt idx="3188">
                  <c:v>0</c:v>
                </c:pt>
                <c:pt idx="3189">
                  <c:v>2.7410000000000001</c:v>
                </c:pt>
                <c:pt idx="3190">
                  <c:v>2.3660000000000001</c:v>
                </c:pt>
                <c:pt idx="3191">
                  <c:v>1.607</c:v>
                </c:pt>
                <c:pt idx="3192">
                  <c:v>1.9359999999999999</c:v>
                </c:pt>
                <c:pt idx="3193">
                  <c:v>0</c:v>
                </c:pt>
                <c:pt idx="3194">
                  <c:v>2.0089999999999999</c:v>
                </c:pt>
                <c:pt idx="3195">
                  <c:v>3.097</c:v>
                </c:pt>
                <c:pt idx="3196">
                  <c:v>2.8809999999999998</c:v>
                </c:pt>
                <c:pt idx="3197">
                  <c:v>0</c:v>
                </c:pt>
                <c:pt idx="3198">
                  <c:v>3.3010000000000002</c:v>
                </c:pt>
                <c:pt idx="3199">
                  <c:v>2.004</c:v>
                </c:pt>
                <c:pt idx="3200">
                  <c:v>2.8050000000000002</c:v>
                </c:pt>
                <c:pt idx="3201">
                  <c:v>2.5950000000000002</c:v>
                </c:pt>
                <c:pt idx="3202">
                  <c:v>3.3069999999999999</c:v>
                </c:pt>
                <c:pt idx="3203">
                  <c:v>3.54</c:v>
                </c:pt>
                <c:pt idx="3204">
                  <c:v>0</c:v>
                </c:pt>
                <c:pt idx="3205">
                  <c:v>1.3160000000000001</c:v>
                </c:pt>
                <c:pt idx="3206">
                  <c:v>4.1340000000000003</c:v>
                </c:pt>
                <c:pt idx="3207">
                  <c:v>2.6019999999999999</c:v>
                </c:pt>
                <c:pt idx="3208">
                  <c:v>2.3109999999999999</c:v>
                </c:pt>
                <c:pt idx="3209">
                  <c:v>4.6479999999999997</c:v>
                </c:pt>
                <c:pt idx="3210">
                  <c:v>1.825</c:v>
                </c:pt>
                <c:pt idx="3211">
                  <c:v>3.4369999999999998</c:v>
                </c:pt>
                <c:pt idx="3212">
                  <c:v>4.7910000000000004</c:v>
                </c:pt>
                <c:pt idx="3213">
                  <c:v>1.853</c:v>
                </c:pt>
                <c:pt idx="3214">
                  <c:v>4.1710000000000003</c:v>
                </c:pt>
                <c:pt idx="3215">
                  <c:v>4.9729999999999999</c:v>
                </c:pt>
                <c:pt idx="3216">
                  <c:v>3.5070000000000001</c:v>
                </c:pt>
                <c:pt idx="3217">
                  <c:v>4.8620000000000001</c:v>
                </c:pt>
                <c:pt idx="3218">
                  <c:v>0</c:v>
                </c:pt>
                <c:pt idx="3219">
                  <c:v>1.679</c:v>
                </c:pt>
                <c:pt idx="3220">
                  <c:v>4.8230000000000004</c:v>
                </c:pt>
                <c:pt idx="3221">
                  <c:v>4.75</c:v>
                </c:pt>
                <c:pt idx="3222">
                  <c:v>3.0859999999999999</c:v>
                </c:pt>
                <c:pt idx="3223">
                  <c:v>4.923</c:v>
                </c:pt>
                <c:pt idx="3224">
                  <c:v>1.512</c:v>
                </c:pt>
                <c:pt idx="3225">
                  <c:v>3.9830000000000001</c:v>
                </c:pt>
                <c:pt idx="3226">
                  <c:v>0</c:v>
                </c:pt>
                <c:pt idx="3227">
                  <c:v>0</c:v>
                </c:pt>
                <c:pt idx="3228">
                  <c:v>3.427</c:v>
                </c:pt>
                <c:pt idx="3229">
                  <c:v>3.665</c:v>
                </c:pt>
                <c:pt idx="3230">
                  <c:v>0</c:v>
                </c:pt>
                <c:pt idx="3231">
                  <c:v>2.6389999999999998</c:v>
                </c:pt>
                <c:pt idx="3232">
                  <c:v>2.4580000000000002</c:v>
                </c:pt>
                <c:pt idx="3233">
                  <c:v>2.9990000000000001</c:v>
                </c:pt>
                <c:pt idx="3234">
                  <c:v>2.0670000000000002</c:v>
                </c:pt>
                <c:pt idx="3235">
                  <c:v>1.976</c:v>
                </c:pt>
                <c:pt idx="3236">
                  <c:v>0</c:v>
                </c:pt>
                <c:pt idx="3237">
                  <c:v>3.8959999999999999</c:v>
                </c:pt>
                <c:pt idx="3238">
                  <c:v>4.109</c:v>
                </c:pt>
                <c:pt idx="3239">
                  <c:v>0</c:v>
                </c:pt>
                <c:pt idx="3240">
                  <c:v>1.647</c:v>
                </c:pt>
                <c:pt idx="3241">
                  <c:v>0</c:v>
                </c:pt>
                <c:pt idx="3242">
                  <c:v>2.0990000000000002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3.161</c:v>
                </c:pt>
                <c:pt idx="3250">
                  <c:v>4.8029999999999999</c:v>
                </c:pt>
                <c:pt idx="3251">
                  <c:v>0</c:v>
                </c:pt>
                <c:pt idx="3252">
                  <c:v>4.0279999999999996</c:v>
                </c:pt>
                <c:pt idx="3253">
                  <c:v>3.903</c:v>
                </c:pt>
                <c:pt idx="3254">
                  <c:v>4.0019999999999998</c:v>
                </c:pt>
                <c:pt idx="3255">
                  <c:v>4.6360000000000001</c:v>
                </c:pt>
                <c:pt idx="3256">
                  <c:v>4.0229999999999997</c:v>
                </c:pt>
                <c:pt idx="3257">
                  <c:v>0</c:v>
                </c:pt>
                <c:pt idx="3258">
                  <c:v>4.1120000000000001</c:v>
                </c:pt>
                <c:pt idx="3259">
                  <c:v>2.077</c:v>
                </c:pt>
                <c:pt idx="3260">
                  <c:v>2.9860000000000002</c:v>
                </c:pt>
                <c:pt idx="3261">
                  <c:v>0</c:v>
                </c:pt>
                <c:pt idx="3262">
                  <c:v>3.9129999999999998</c:v>
                </c:pt>
                <c:pt idx="3263">
                  <c:v>2.7290000000000001</c:v>
                </c:pt>
                <c:pt idx="3264">
                  <c:v>4.8239999999999998</c:v>
                </c:pt>
                <c:pt idx="3265">
                  <c:v>3.8109999999999999</c:v>
                </c:pt>
                <c:pt idx="3266">
                  <c:v>2.6680000000000001</c:v>
                </c:pt>
                <c:pt idx="3267">
                  <c:v>0</c:v>
                </c:pt>
                <c:pt idx="3268">
                  <c:v>4.016</c:v>
                </c:pt>
                <c:pt idx="3269">
                  <c:v>2.4220000000000002</c:v>
                </c:pt>
                <c:pt idx="3270">
                  <c:v>2.4870000000000001</c:v>
                </c:pt>
                <c:pt idx="3271">
                  <c:v>4.5529999999999999</c:v>
                </c:pt>
                <c:pt idx="3272">
                  <c:v>0</c:v>
                </c:pt>
                <c:pt idx="3273">
                  <c:v>2.6640000000000001</c:v>
                </c:pt>
                <c:pt idx="3274">
                  <c:v>2.4060000000000001</c:v>
                </c:pt>
                <c:pt idx="3275">
                  <c:v>1.8460000000000001</c:v>
                </c:pt>
                <c:pt idx="3276">
                  <c:v>0</c:v>
                </c:pt>
                <c:pt idx="3277">
                  <c:v>3.0579999999999998</c:v>
                </c:pt>
                <c:pt idx="3278">
                  <c:v>2.9319999999999999</c:v>
                </c:pt>
                <c:pt idx="3279">
                  <c:v>0</c:v>
                </c:pt>
                <c:pt idx="3280">
                  <c:v>0</c:v>
                </c:pt>
                <c:pt idx="3281">
                  <c:v>3.5089999999999999</c:v>
                </c:pt>
                <c:pt idx="3282">
                  <c:v>0</c:v>
                </c:pt>
                <c:pt idx="3283">
                  <c:v>3.335</c:v>
                </c:pt>
                <c:pt idx="3284">
                  <c:v>3.3650000000000002</c:v>
                </c:pt>
                <c:pt idx="3285">
                  <c:v>0</c:v>
                </c:pt>
                <c:pt idx="3286">
                  <c:v>1.988</c:v>
                </c:pt>
                <c:pt idx="3287">
                  <c:v>2.7669999999999999</c:v>
                </c:pt>
                <c:pt idx="3288">
                  <c:v>4.1130000000000004</c:v>
                </c:pt>
                <c:pt idx="3289">
                  <c:v>4.4969999999999999</c:v>
                </c:pt>
                <c:pt idx="3290">
                  <c:v>1.867</c:v>
                </c:pt>
                <c:pt idx="3291">
                  <c:v>2.2290000000000001</c:v>
                </c:pt>
                <c:pt idx="3292">
                  <c:v>2.4020000000000001</c:v>
                </c:pt>
                <c:pt idx="3293">
                  <c:v>3.9489999999999998</c:v>
                </c:pt>
                <c:pt idx="3294">
                  <c:v>0</c:v>
                </c:pt>
                <c:pt idx="3295">
                  <c:v>2.7360000000000002</c:v>
                </c:pt>
                <c:pt idx="3296">
                  <c:v>3.274</c:v>
                </c:pt>
                <c:pt idx="3297">
                  <c:v>0</c:v>
                </c:pt>
                <c:pt idx="3298">
                  <c:v>3.0659999999999998</c:v>
                </c:pt>
                <c:pt idx="3299">
                  <c:v>4.8079999999999998</c:v>
                </c:pt>
                <c:pt idx="3300">
                  <c:v>3.9380000000000002</c:v>
                </c:pt>
                <c:pt idx="3301">
                  <c:v>0</c:v>
                </c:pt>
                <c:pt idx="3302">
                  <c:v>4.5739999999999998</c:v>
                </c:pt>
                <c:pt idx="3303">
                  <c:v>0</c:v>
                </c:pt>
                <c:pt idx="3304">
                  <c:v>3.407</c:v>
                </c:pt>
                <c:pt idx="3305">
                  <c:v>2.1659999999999999</c:v>
                </c:pt>
                <c:pt idx="3306">
                  <c:v>1.944</c:v>
                </c:pt>
                <c:pt idx="3307">
                  <c:v>2.621</c:v>
                </c:pt>
                <c:pt idx="3308">
                  <c:v>4.3410000000000002</c:v>
                </c:pt>
                <c:pt idx="3309">
                  <c:v>1.8520000000000001</c:v>
                </c:pt>
                <c:pt idx="3310">
                  <c:v>2.4169999999999998</c:v>
                </c:pt>
                <c:pt idx="3311">
                  <c:v>0</c:v>
                </c:pt>
                <c:pt idx="3312">
                  <c:v>2.968</c:v>
                </c:pt>
                <c:pt idx="3313">
                  <c:v>3.5739999999999998</c:v>
                </c:pt>
                <c:pt idx="3314">
                  <c:v>4.3380000000000001</c:v>
                </c:pt>
                <c:pt idx="3315">
                  <c:v>0</c:v>
                </c:pt>
                <c:pt idx="3316">
                  <c:v>2.6749999999999998</c:v>
                </c:pt>
                <c:pt idx="3317">
                  <c:v>3.984</c:v>
                </c:pt>
                <c:pt idx="3318">
                  <c:v>2.4420000000000002</c:v>
                </c:pt>
                <c:pt idx="3319">
                  <c:v>2.1269999999999998</c:v>
                </c:pt>
                <c:pt idx="3320">
                  <c:v>3.4470000000000001</c:v>
                </c:pt>
                <c:pt idx="3321">
                  <c:v>4.609</c:v>
                </c:pt>
                <c:pt idx="3322">
                  <c:v>0</c:v>
                </c:pt>
                <c:pt idx="3323">
                  <c:v>2.9540000000000002</c:v>
                </c:pt>
                <c:pt idx="3324">
                  <c:v>3.2519999999999998</c:v>
                </c:pt>
                <c:pt idx="3325">
                  <c:v>4.1790000000000003</c:v>
                </c:pt>
                <c:pt idx="3326">
                  <c:v>2.4489999999999998</c:v>
                </c:pt>
                <c:pt idx="3327">
                  <c:v>4.5780000000000003</c:v>
                </c:pt>
                <c:pt idx="3328">
                  <c:v>1.72</c:v>
                </c:pt>
                <c:pt idx="3329">
                  <c:v>1.5660000000000001</c:v>
                </c:pt>
                <c:pt idx="3330">
                  <c:v>3.6</c:v>
                </c:pt>
                <c:pt idx="3331">
                  <c:v>3.6749999999999998</c:v>
                </c:pt>
                <c:pt idx="3332">
                  <c:v>3.73</c:v>
                </c:pt>
                <c:pt idx="3333">
                  <c:v>0</c:v>
                </c:pt>
                <c:pt idx="3334">
                  <c:v>0</c:v>
                </c:pt>
                <c:pt idx="3335">
                  <c:v>3.2919999999999998</c:v>
                </c:pt>
                <c:pt idx="3336">
                  <c:v>4.9000000000000004</c:v>
                </c:pt>
                <c:pt idx="3337">
                  <c:v>0</c:v>
                </c:pt>
                <c:pt idx="3338">
                  <c:v>2.319</c:v>
                </c:pt>
                <c:pt idx="3339">
                  <c:v>0</c:v>
                </c:pt>
                <c:pt idx="3340">
                  <c:v>0</c:v>
                </c:pt>
                <c:pt idx="3341">
                  <c:v>4.2709999999999999</c:v>
                </c:pt>
                <c:pt idx="3342">
                  <c:v>2.9630000000000001</c:v>
                </c:pt>
                <c:pt idx="3343">
                  <c:v>2.67</c:v>
                </c:pt>
                <c:pt idx="3344">
                  <c:v>0</c:v>
                </c:pt>
                <c:pt idx="3345">
                  <c:v>0</c:v>
                </c:pt>
                <c:pt idx="3346">
                  <c:v>4.2210000000000001</c:v>
                </c:pt>
                <c:pt idx="3347">
                  <c:v>1.8180000000000001</c:v>
                </c:pt>
                <c:pt idx="3348">
                  <c:v>4.9240000000000004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3.972</c:v>
                </c:pt>
                <c:pt idx="3353">
                  <c:v>4.7789999999999999</c:v>
                </c:pt>
                <c:pt idx="3354">
                  <c:v>0</c:v>
                </c:pt>
                <c:pt idx="3355">
                  <c:v>1.577</c:v>
                </c:pt>
                <c:pt idx="3356">
                  <c:v>3.7959999999999998</c:v>
                </c:pt>
                <c:pt idx="3357">
                  <c:v>0</c:v>
                </c:pt>
                <c:pt idx="3358">
                  <c:v>0</c:v>
                </c:pt>
                <c:pt idx="3359">
                  <c:v>1.6160000000000001</c:v>
                </c:pt>
                <c:pt idx="3360">
                  <c:v>3.8540000000000001</c:v>
                </c:pt>
                <c:pt idx="3361">
                  <c:v>1.595</c:v>
                </c:pt>
                <c:pt idx="3362">
                  <c:v>1.411</c:v>
                </c:pt>
                <c:pt idx="3363">
                  <c:v>0</c:v>
                </c:pt>
                <c:pt idx="3364">
                  <c:v>0</c:v>
                </c:pt>
                <c:pt idx="3365">
                  <c:v>1.5780000000000001</c:v>
                </c:pt>
                <c:pt idx="3366">
                  <c:v>4.5220000000000002</c:v>
                </c:pt>
                <c:pt idx="3367">
                  <c:v>3.0209999999999999</c:v>
                </c:pt>
                <c:pt idx="3368">
                  <c:v>3.1749999999999998</c:v>
                </c:pt>
                <c:pt idx="3369">
                  <c:v>0</c:v>
                </c:pt>
                <c:pt idx="3370">
                  <c:v>2.9449999999999998</c:v>
                </c:pt>
                <c:pt idx="3371">
                  <c:v>3.0750000000000002</c:v>
                </c:pt>
                <c:pt idx="3372">
                  <c:v>4.5359999999999996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4.524</c:v>
                </c:pt>
                <c:pt idx="3377">
                  <c:v>0</c:v>
                </c:pt>
                <c:pt idx="3378">
                  <c:v>3.4039999999999999</c:v>
                </c:pt>
                <c:pt idx="3379">
                  <c:v>4.7830000000000004</c:v>
                </c:pt>
                <c:pt idx="3380">
                  <c:v>1.8129999999999999</c:v>
                </c:pt>
                <c:pt idx="3381">
                  <c:v>2.4249999999999998</c:v>
                </c:pt>
                <c:pt idx="3382">
                  <c:v>4.24</c:v>
                </c:pt>
                <c:pt idx="3383">
                  <c:v>2.6040000000000001</c:v>
                </c:pt>
                <c:pt idx="3384">
                  <c:v>4.7050000000000001</c:v>
                </c:pt>
                <c:pt idx="3385">
                  <c:v>4.8929999999999998</c:v>
                </c:pt>
                <c:pt idx="3386">
                  <c:v>2.383</c:v>
                </c:pt>
                <c:pt idx="3387">
                  <c:v>0</c:v>
                </c:pt>
                <c:pt idx="3388">
                  <c:v>2.8610000000000002</c:v>
                </c:pt>
                <c:pt idx="3389">
                  <c:v>4.9189999999999996</c:v>
                </c:pt>
                <c:pt idx="3390">
                  <c:v>4.3090000000000002</c:v>
                </c:pt>
                <c:pt idx="3391">
                  <c:v>4.0199999999999996</c:v>
                </c:pt>
                <c:pt idx="3392">
                  <c:v>4.6059999999999999</c:v>
                </c:pt>
                <c:pt idx="3393">
                  <c:v>1.9019999999999999</c:v>
                </c:pt>
                <c:pt idx="3394">
                  <c:v>0</c:v>
                </c:pt>
                <c:pt idx="3395">
                  <c:v>2.238</c:v>
                </c:pt>
                <c:pt idx="3396">
                  <c:v>2.383</c:v>
                </c:pt>
                <c:pt idx="3397">
                  <c:v>4.234</c:v>
                </c:pt>
                <c:pt idx="3398">
                  <c:v>4.2679999999999998</c:v>
                </c:pt>
                <c:pt idx="3399">
                  <c:v>3.1579999999999999</c:v>
                </c:pt>
                <c:pt idx="3400">
                  <c:v>2.7949999999999999</c:v>
                </c:pt>
                <c:pt idx="3401">
                  <c:v>3.85</c:v>
                </c:pt>
                <c:pt idx="3402">
                  <c:v>1.6060000000000001</c:v>
                </c:pt>
                <c:pt idx="3403">
                  <c:v>2.2320000000000002</c:v>
                </c:pt>
                <c:pt idx="3404">
                  <c:v>2.2450000000000001</c:v>
                </c:pt>
                <c:pt idx="3405">
                  <c:v>0</c:v>
                </c:pt>
                <c:pt idx="3406">
                  <c:v>0</c:v>
                </c:pt>
                <c:pt idx="3407">
                  <c:v>2.895</c:v>
                </c:pt>
                <c:pt idx="3408">
                  <c:v>4.29</c:v>
                </c:pt>
                <c:pt idx="3409">
                  <c:v>0</c:v>
                </c:pt>
                <c:pt idx="3410">
                  <c:v>1.6719999999999999</c:v>
                </c:pt>
                <c:pt idx="3411">
                  <c:v>0</c:v>
                </c:pt>
                <c:pt idx="3412">
                  <c:v>0</c:v>
                </c:pt>
                <c:pt idx="3413">
                  <c:v>2.6110000000000002</c:v>
                </c:pt>
                <c:pt idx="3414">
                  <c:v>3.581</c:v>
                </c:pt>
                <c:pt idx="3415">
                  <c:v>3.0910000000000002</c:v>
                </c:pt>
                <c:pt idx="3416">
                  <c:v>2.6619999999999999</c:v>
                </c:pt>
                <c:pt idx="3417">
                  <c:v>2.5609999999999999</c:v>
                </c:pt>
                <c:pt idx="3418">
                  <c:v>4.9080000000000004</c:v>
                </c:pt>
                <c:pt idx="3419">
                  <c:v>2.8839999999999999</c:v>
                </c:pt>
                <c:pt idx="3420">
                  <c:v>3.8119999999999998</c:v>
                </c:pt>
                <c:pt idx="3421">
                  <c:v>1.526</c:v>
                </c:pt>
                <c:pt idx="3422">
                  <c:v>3.601</c:v>
                </c:pt>
                <c:pt idx="3423">
                  <c:v>4.984</c:v>
                </c:pt>
                <c:pt idx="3424">
                  <c:v>3.7240000000000002</c:v>
                </c:pt>
                <c:pt idx="3425">
                  <c:v>4.4489999999999998</c:v>
                </c:pt>
                <c:pt idx="3426">
                  <c:v>3.306</c:v>
                </c:pt>
                <c:pt idx="3427">
                  <c:v>4.4859999999999998</c:v>
                </c:pt>
                <c:pt idx="3428">
                  <c:v>2.0510000000000002</c:v>
                </c:pt>
                <c:pt idx="3429">
                  <c:v>1.986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1.1639999999999999</c:v>
                </c:pt>
                <c:pt idx="3435">
                  <c:v>0</c:v>
                </c:pt>
                <c:pt idx="3436">
                  <c:v>1.99</c:v>
                </c:pt>
                <c:pt idx="3437">
                  <c:v>2.7719999999999998</c:v>
                </c:pt>
                <c:pt idx="3438">
                  <c:v>3.7490000000000001</c:v>
                </c:pt>
                <c:pt idx="3439">
                  <c:v>3.3889999999999998</c:v>
                </c:pt>
                <c:pt idx="3440">
                  <c:v>4.048</c:v>
                </c:pt>
                <c:pt idx="3441">
                  <c:v>4.2469999999999999</c:v>
                </c:pt>
                <c:pt idx="3442">
                  <c:v>2.5310000000000001</c:v>
                </c:pt>
                <c:pt idx="3443">
                  <c:v>0</c:v>
                </c:pt>
                <c:pt idx="3444">
                  <c:v>2.72</c:v>
                </c:pt>
                <c:pt idx="3445">
                  <c:v>4.7249999999999996</c:v>
                </c:pt>
                <c:pt idx="3446">
                  <c:v>2.5219999999999998</c:v>
                </c:pt>
                <c:pt idx="3447">
                  <c:v>3.9950000000000001</c:v>
                </c:pt>
                <c:pt idx="3448">
                  <c:v>4.2149999999999999</c:v>
                </c:pt>
                <c:pt idx="3449">
                  <c:v>0</c:v>
                </c:pt>
                <c:pt idx="3450">
                  <c:v>2.8769999999999998</c:v>
                </c:pt>
                <c:pt idx="3451">
                  <c:v>0</c:v>
                </c:pt>
                <c:pt idx="3452">
                  <c:v>2.9870000000000001</c:v>
                </c:pt>
                <c:pt idx="3453">
                  <c:v>3.96</c:v>
                </c:pt>
                <c:pt idx="3454">
                  <c:v>3.0760000000000001</c:v>
                </c:pt>
                <c:pt idx="3455">
                  <c:v>4.08</c:v>
                </c:pt>
                <c:pt idx="3456">
                  <c:v>0</c:v>
                </c:pt>
                <c:pt idx="3457">
                  <c:v>2.4740000000000002</c:v>
                </c:pt>
                <c:pt idx="3458">
                  <c:v>2.819</c:v>
                </c:pt>
                <c:pt idx="3459">
                  <c:v>3.3690000000000002</c:v>
                </c:pt>
                <c:pt idx="3460">
                  <c:v>4.3689999999999998</c:v>
                </c:pt>
                <c:pt idx="3461">
                  <c:v>0</c:v>
                </c:pt>
                <c:pt idx="3462">
                  <c:v>3.0670000000000002</c:v>
                </c:pt>
                <c:pt idx="3463">
                  <c:v>3.07</c:v>
                </c:pt>
                <c:pt idx="3464">
                  <c:v>2.8069999999999999</c:v>
                </c:pt>
                <c:pt idx="3465">
                  <c:v>4.9459999999999997</c:v>
                </c:pt>
                <c:pt idx="3466">
                  <c:v>2.6309999999999998</c:v>
                </c:pt>
                <c:pt idx="3467">
                  <c:v>4.37</c:v>
                </c:pt>
                <c:pt idx="3468">
                  <c:v>4.6449999999999996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2.0209999999999999</c:v>
                </c:pt>
                <c:pt idx="3474">
                  <c:v>0</c:v>
                </c:pt>
                <c:pt idx="3475">
                  <c:v>3.8769999999999998</c:v>
                </c:pt>
                <c:pt idx="3476">
                  <c:v>4.931</c:v>
                </c:pt>
                <c:pt idx="3477">
                  <c:v>2.5110000000000001</c:v>
                </c:pt>
                <c:pt idx="3478">
                  <c:v>2.3410000000000002</c:v>
                </c:pt>
                <c:pt idx="3479">
                  <c:v>3.3370000000000002</c:v>
                </c:pt>
                <c:pt idx="3480">
                  <c:v>4.5629999999999997</c:v>
                </c:pt>
                <c:pt idx="3481">
                  <c:v>0</c:v>
                </c:pt>
                <c:pt idx="3482">
                  <c:v>3.198</c:v>
                </c:pt>
                <c:pt idx="3483">
                  <c:v>4.7030000000000003</c:v>
                </c:pt>
                <c:pt idx="3484">
                  <c:v>3.0259999999999998</c:v>
                </c:pt>
                <c:pt idx="3485">
                  <c:v>2.8879999999999999</c:v>
                </c:pt>
                <c:pt idx="3486">
                  <c:v>3.536</c:v>
                </c:pt>
                <c:pt idx="3487">
                  <c:v>0</c:v>
                </c:pt>
                <c:pt idx="3488">
                  <c:v>1.9419999999999999</c:v>
                </c:pt>
                <c:pt idx="3489">
                  <c:v>4.8659999999999997</c:v>
                </c:pt>
                <c:pt idx="3490">
                  <c:v>3.9660000000000002</c:v>
                </c:pt>
                <c:pt idx="3491">
                  <c:v>3.3380000000000001</c:v>
                </c:pt>
                <c:pt idx="3492">
                  <c:v>0</c:v>
                </c:pt>
                <c:pt idx="3493">
                  <c:v>2.0369999999999999</c:v>
                </c:pt>
                <c:pt idx="3494">
                  <c:v>4.4240000000000004</c:v>
                </c:pt>
                <c:pt idx="3495">
                  <c:v>2.5950000000000002</c:v>
                </c:pt>
                <c:pt idx="3496">
                  <c:v>0</c:v>
                </c:pt>
                <c:pt idx="3497">
                  <c:v>3.9359999999999999</c:v>
                </c:pt>
                <c:pt idx="3498">
                  <c:v>4.6150000000000002</c:v>
                </c:pt>
                <c:pt idx="3499">
                  <c:v>3.536</c:v>
                </c:pt>
                <c:pt idx="3500">
                  <c:v>4.0449999999999999</c:v>
                </c:pt>
                <c:pt idx="3501">
                  <c:v>3.0129999999999999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3.47</c:v>
                </c:pt>
                <c:pt idx="3506">
                  <c:v>4.1829999999999998</c:v>
                </c:pt>
                <c:pt idx="3507">
                  <c:v>2.2210000000000001</c:v>
                </c:pt>
                <c:pt idx="3508">
                  <c:v>2.4449999999999998</c:v>
                </c:pt>
                <c:pt idx="3509">
                  <c:v>4.7249999999999996</c:v>
                </c:pt>
                <c:pt idx="3510">
                  <c:v>4.1289999999999996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2.028</c:v>
                </c:pt>
                <c:pt idx="3516">
                  <c:v>3.1890000000000001</c:v>
                </c:pt>
                <c:pt idx="3517">
                  <c:v>0</c:v>
                </c:pt>
                <c:pt idx="3518">
                  <c:v>1.79</c:v>
                </c:pt>
                <c:pt idx="3519">
                  <c:v>0</c:v>
                </c:pt>
                <c:pt idx="3520">
                  <c:v>4.9279999999999999</c:v>
                </c:pt>
                <c:pt idx="3521">
                  <c:v>3.2250000000000001</c:v>
                </c:pt>
                <c:pt idx="3522">
                  <c:v>3.91</c:v>
                </c:pt>
                <c:pt idx="3523">
                  <c:v>4.133</c:v>
                </c:pt>
                <c:pt idx="3524">
                  <c:v>2.6070000000000002</c:v>
                </c:pt>
                <c:pt idx="3525">
                  <c:v>0</c:v>
                </c:pt>
                <c:pt idx="3526">
                  <c:v>2.633</c:v>
                </c:pt>
                <c:pt idx="3527">
                  <c:v>0</c:v>
                </c:pt>
                <c:pt idx="3528">
                  <c:v>0.93100000000000005</c:v>
                </c:pt>
                <c:pt idx="3529">
                  <c:v>2.0990000000000002</c:v>
                </c:pt>
                <c:pt idx="3530">
                  <c:v>2.3340000000000001</c:v>
                </c:pt>
                <c:pt idx="3531">
                  <c:v>4.7210000000000001</c:v>
                </c:pt>
                <c:pt idx="3532">
                  <c:v>2.4</c:v>
                </c:pt>
                <c:pt idx="3533">
                  <c:v>1.7410000000000001</c:v>
                </c:pt>
                <c:pt idx="3534">
                  <c:v>3.6789999999999998</c:v>
                </c:pt>
                <c:pt idx="3535">
                  <c:v>0</c:v>
                </c:pt>
                <c:pt idx="3536">
                  <c:v>4.7629999999999999</c:v>
                </c:pt>
                <c:pt idx="3537">
                  <c:v>0</c:v>
                </c:pt>
                <c:pt idx="3538">
                  <c:v>0</c:v>
                </c:pt>
                <c:pt idx="3539">
                  <c:v>3.9460000000000002</c:v>
                </c:pt>
                <c:pt idx="3540">
                  <c:v>0</c:v>
                </c:pt>
                <c:pt idx="3541">
                  <c:v>4.1520000000000001</c:v>
                </c:pt>
                <c:pt idx="3542">
                  <c:v>3.0059999999999998</c:v>
                </c:pt>
                <c:pt idx="3543">
                  <c:v>2.681</c:v>
                </c:pt>
                <c:pt idx="3544">
                  <c:v>3.4929999999999999</c:v>
                </c:pt>
                <c:pt idx="3545">
                  <c:v>2.11</c:v>
                </c:pt>
                <c:pt idx="3546">
                  <c:v>1.292</c:v>
                </c:pt>
                <c:pt idx="3547">
                  <c:v>2.0049999999999999</c:v>
                </c:pt>
                <c:pt idx="3548">
                  <c:v>3.5590000000000002</c:v>
                </c:pt>
                <c:pt idx="3549">
                  <c:v>3.274</c:v>
                </c:pt>
                <c:pt idx="3550">
                  <c:v>2.3140000000000001</c:v>
                </c:pt>
                <c:pt idx="3551">
                  <c:v>1.774</c:v>
                </c:pt>
                <c:pt idx="3552">
                  <c:v>4.1550000000000002</c:v>
                </c:pt>
                <c:pt idx="3553">
                  <c:v>4.101</c:v>
                </c:pt>
                <c:pt idx="3554">
                  <c:v>0</c:v>
                </c:pt>
                <c:pt idx="3555">
                  <c:v>0</c:v>
                </c:pt>
                <c:pt idx="3556">
                  <c:v>4.1760000000000002</c:v>
                </c:pt>
                <c:pt idx="3557">
                  <c:v>4.093</c:v>
                </c:pt>
                <c:pt idx="3558">
                  <c:v>3.4039999999999999</c:v>
                </c:pt>
                <c:pt idx="3559">
                  <c:v>2.7919999999999998</c:v>
                </c:pt>
                <c:pt idx="3560">
                  <c:v>2.46</c:v>
                </c:pt>
                <c:pt idx="3561">
                  <c:v>0</c:v>
                </c:pt>
                <c:pt idx="3562">
                  <c:v>1.5860000000000001</c:v>
                </c:pt>
                <c:pt idx="3563">
                  <c:v>1.5409999999999999</c:v>
                </c:pt>
                <c:pt idx="3564">
                  <c:v>4.8869999999999996</c:v>
                </c:pt>
                <c:pt idx="3565">
                  <c:v>0</c:v>
                </c:pt>
                <c:pt idx="3566">
                  <c:v>3.1480000000000001</c:v>
                </c:pt>
                <c:pt idx="3567">
                  <c:v>0</c:v>
                </c:pt>
                <c:pt idx="3568">
                  <c:v>1.9950000000000001</c:v>
                </c:pt>
                <c:pt idx="3569">
                  <c:v>3.0619999999999998</c:v>
                </c:pt>
                <c:pt idx="3570">
                  <c:v>3.431</c:v>
                </c:pt>
                <c:pt idx="3571">
                  <c:v>0</c:v>
                </c:pt>
                <c:pt idx="3572">
                  <c:v>3.2970000000000002</c:v>
                </c:pt>
                <c:pt idx="3573">
                  <c:v>3.0169999999999999</c:v>
                </c:pt>
                <c:pt idx="3574">
                  <c:v>3.694</c:v>
                </c:pt>
                <c:pt idx="3575">
                  <c:v>0</c:v>
                </c:pt>
                <c:pt idx="3576">
                  <c:v>2.665</c:v>
                </c:pt>
                <c:pt idx="3577">
                  <c:v>2.9119999999999999</c:v>
                </c:pt>
                <c:pt idx="3578">
                  <c:v>0</c:v>
                </c:pt>
                <c:pt idx="3579">
                  <c:v>3.0049999999999999</c:v>
                </c:pt>
                <c:pt idx="3580">
                  <c:v>2.0369999999999999</c:v>
                </c:pt>
                <c:pt idx="3581">
                  <c:v>3.585</c:v>
                </c:pt>
                <c:pt idx="3582">
                  <c:v>1.3320000000000001</c:v>
                </c:pt>
                <c:pt idx="3583">
                  <c:v>3.8769999999999998</c:v>
                </c:pt>
                <c:pt idx="3584">
                  <c:v>3.8109999999999999</c:v>
                </c:pt>
                <c:pt idx="3585">
                  <c:v>3.1709999999999998</c:v>
                </c:pt>
                <c:pt idx="3586">
                  <c:v>3.145</c:v>
                </c:pt>
                <c:pt idx="3587">
                  <c:v>4.2679999999999998</c:v>
                </c:pt>
                <c:pt idx="3588">
                  <c:v>0</c:v>
                </c:pt>
                <c:pt idx="3589">
                  <c:v>3.5649999999999999</c:v>
                </c:pt>
                <c:pt idx="3590">
                  <c:v>4.6639999999999997</c:v>
                </c:pt>
                <c:pt idx="3591">
                  <c:v>0</c:v>
                </c:pt>
                <c:pt idx="3592">
                  <c:v>0</c:v>
                </c:pt>
                <c:pt idx="3593">
                  <c:v>1.2050000000000001</c:v>
                </c:pt>
                <c:pt idx="3594">
                  <c:v>0.996</c:v>
                </c:pt>
                <c:pt idx="3595">
                  <c:v>0</c:v>
                </c:pt>
                <c:pt idx="3596">
                  <c:v>0</c:v>
                </c:pt>
                <c:pt idx="3597">
                  <c:v>2.3660000000000001</c:v>
                </c:pt>
                <c:pt idx="3598">
                  <c:v>2.2440000000000002</c:v>
                </c:pt>
                <c:pt idx="3599">
                  <c:v>4.665</c:v>
                </c:pt>
                <c:pt idx="3600">
                  <c:v>2.9729999999999999</c:v>
                </c:pt>
                <c:pt idx="3601">
                  <c:v>3.875</c:v>
                </c:pt>
                <c:pt idx="3602">
                  <c:v>3.367</c:v>
                </c:pt>
                <c:pt idx="3603">
                  <c:v>0</c:v>
                </c:pt>
                <c:pt idx="3604">
                  <c:v>4.8339999999999996</c:v>
                </c:pt>
                <c:pt idx="3605">
                  <c:v>1.974</c:v>
                </c:pt>
                <c:pt idx="3606">
                  <c:v>0</c:v>
                </c:pt>
                <c:pt idx="3607">
                  <c:v>0</c:v>
                </c:pt>
                <c:pt idx="3608">
                  <c:v>1.996</c:v>
                </c:pt>
                <c:pt idx="3609">
                  <c:v>3.7440000000000002</c:v>
                </c:pt>
                <c:pt idx="3610">
                  <c:v>2.9460000000000002</c:v>
                </c:pt>
                <c:pt idx="3611">
                  <c:v>2.948</c:v>
                </c:pt>
                <c:pt idx="3612">
                  <c:v>1.43</c:v>
                </c:pt>
                <c:pt idx="3613">
                  <c:v>3.2389999999999999</c:v>
                </c:pt>
                <c:pt idx="3614">
                  <c:v>3.2370000000000001</c:v>
                </c:pt>
                <c:pt idx="3615">
                  <c:v>3.5259999999999998</c:v>
                </c:pt>
                <c:pt idx="3616">
                  <c:v>2.0449999999999999</c:v>
                </c:pt>
                <c:pt idx="3617">
                  <c:v>3.1709999999999998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4.0110000000000001</c:v>
                </c:pt>
                <c:pt idx="3624">
                  <c:v>0</c:v>
                </c:pt>
                <c:pt idx="3625">
                  <c:v>2.9079999999999999</c:v>
                </c:pt>
                <c:pt idx="3626">
                  <c:v>0</c:v>
                </c:pt>
                <c:pt idx="3627">
                  <c:v>4.5540000000000003</c:v>
                </c:pt>
                <c:pt idx="3628">
                  <c:v>1.093</c:v>
                </c:pt>
                <c:pt idx="3629">
                  <c:v>0</c:v>
                </c:pt>
                <c:pt idx="3630">
                  <c:v>0</c:v>
                </c:pt>
                <c:pt idx="3631">
                  <c:v>2.6709999999999998</c:v>
                </c:pt>
                <c:pt idx="3632">
                  <c:v>2.9209999999999998</c:v>
                </c:pt>
                <c:pt idx="3633">
                  <c:v>4.7569999999999997</c:v>
                </c:pt>
                <c:pt idx="3634">
                  <c:v>2.8260000000000001</c:v>
                </c:pt>
                <c:pt idx="3635">
                  <c:v>4.5119999999999996</c:v>
                </c:pt>
                <c:pt idx="3636">
                  <c:v>3.6850000000000001</c:v>
                </c:pt>
                <c:pt idx="3637">
                  <c:v>1.9159999999999999</c:v>
                </c:pt>
                <c:pt idx="3638">
                  <c:v>3.9580000000000002</c:v>
                </c:pt>
                <c:pt idx="3639">
                  <c:v>3.0049999999999999</c:v>
                </c:pt>
                <c:pt idx="3640">
                  <c:v>1.4079999999999999</c:v>
                </c:pt>
                <c:pt idx="3641">
                  <c:v>0</c:v>
                </c:pt>
                <c:pt idx="3642">
                  <c:v>0</c:v>
                </c:pt>
                <c:pt idx="3643">
                  <c:v>3.6869999999999998</c:v>
                </c:pt>
                <c:pt idx="3644">
                  <c:v>3.0350000000000001</c:v>
                </c:pt>
                <c:pt idx="3645">
                  <c:v>3.5489999999999999</c:v>
                </c:pt>
                <c:pt idx="3646">
                  <c:v>3.274</c:v>
                </c:pt>
                <c:pt idx="3647">
                  <c:v>2.2250000000000001</c:v>
                </c:pt>
                <c:pt idx="3648">
                  <c:v>2.9820000000000002</c:v>
                </c:pt>
                <c:pt idx="3649">
                  <c:v>4.9630000000000001</c:v>
                </c:pt>
                <c:pt idx="3650">
                  <c:v>4.09</c:v>
                </c:pt>
                <c:pt idx="3651">
                  <c:v>2.4390000000000001</c:v>
                </c:pt>
                <c:pt idx="3652">
                  <c:v>0</c:v>
                </c:pt>
                <c:pt idx="3653">
                  <c:v>2.5459999999999998</c:v>
                </c:pt>
                <c:pt idx="3654">
                  <c:v>1.7849999999999999</c:v>
                </c:pt>
                <c:pt idx="3655">
                  <c:v>2.8359999999999999</c:v>
                </c:pt>
                <c:pt idx="3656">
                  <c:v>2.262</c:v>
                </c:pt>
                <c:pt idx="3657">
                  <c:v>2.8580000000000001</c:v>
                </c:pt>
                <c:pt idx="3658">
                  <c:v>3.8359999999999999</c:v>
                </c:pt>
                <c:pt idx="3659">
                  <c:v>0</c:v>
                </c:pt>
                <c:pt idx="3660">
                  <c:v>4.6760000000000002</c:v>
                </c:pt>
                <c:pt idx="3661">
                  <c:v>1.788</c:v>
                </c:pt>
                <c:pt idx="3662">
                  <c:v>1.5569999999999999</c:v>
                </c:pt>
                <c:pt idx="3663">
                  <c:v>1.252</c:v>
                </c:pt>
                <c:pt idx="3664">
                  <c:v>4.9409999999999998</c:v>
                </c:pt>
                <c:pt idx="3665">
                  <c:v>0</c:v>
                </c:pt>
                <c:pt idx="3666">
                  <c:v>2.3220000000000001</c:v>
                </c:pt>
                <c:pt idx="3667">
                  <c:v>2.754</c:v>
                </c:pt>
                <c:pt idx="3668">
                  <c:v>0.78700000000000003</c:v>
                </c:pt>
                <c:pt idx="3669">
                  <c:v>4.1760000000000002</c:v>
                </c:pt>
                <c:pt idx="3670">
                  <c:v>1.7150000000000001</c:v>
                </c:pt>
                <c:pt idx="3671">
                  <c:v>3.431</c:v>
                </c:pt>
                <c:pt idx="3672">
                  <c:v>4.3339999999999996</c:v>
                </c:pt>
                <c:pt idx="3673">
                  <c:v>4.7569999999999997</c:v>
                </c:pt>
                <c:pt idx="3674">
                  <c:v>4.5759999999999996</c:v>
                </c:pt>
                <c:pt idx="3675">
                  <c:v>3.113</c:v>
                </c:pt>
                <c:pt idx="3676">
                  <c:v>2.8889999999999998</c:v>
                </c:pt>
                <c:pt idx="3677">
                  <c:v>0</c:v>
                </c:pt>
                <c:pt idx="3678">
                  <c:v>4.9400000000000004</c:v>
                </c:pt>
                <c:pt idx="3679">
                  <c:v>2.3279999999999998</c:v>
                </c:pt>
                <c:pt idx="3680">
                  <c:v>4.1890000000000001</c:v>
                </c:pt>
                <c:pt idx="3681">
                  <c:v>3.1150000000000002</c:v>
                </c:pt>
                <c:pt idx="3682">
                  <c:v>2.927</c:v>
                </c:pt>
                <c:pt idx="3683">
                  <c:v>0</c:v>
                </c:pt>
                <c:pt idx="3684">
                  <c:v>0</c:v>
                </c:pt>
                <c:pt idx="3685">
                  <c:v>3.72</c:v>
                </c:pt>
                <c:pt idx="3686">
                  <c:v>3.2450000000000001</c:v>
                </c:pt>
                <c:pt idx="3687">
                  <c:v>0</c:v>
                </c:pt>
                <c:pt idx="3688">
                  <c:v>2.0870000000000002</c:v>
                </c:pt>
                <c:pt idx="3689">
                  <c:v>3.605</c:v>
                </c:pt>
                <c:pt idx="3690">
                  <c:v>0</c:v>
                </c:pt>
                <c:pt idx="3691">
                  <c:v>3.0249999999999999</c:v>
                </c:pt>
                <c:pt idx="3692">
                  <c:v>0</c:v>
                </c:pt>
                <c:pt idx="3693">
                  <c:v>3.1739999999999999</c:v>
                </c:pt>
                <c:pt idx="3694">
                  <c:v>3.573</c:v>
                </c:pt>
                <c:pt idx="3695">
                  <c:v>4.2510000000000003</c:v>
                </c:pt>
                <c:pt idx="3696">
                  <c:v>0</c:v>
                </c:pt>
                <c:pt idx="3697">
                  <c:v>0</c:v>
                </c:pt>
                <c:pt idx="3698">
                  <c:v>2.7549999999999999</c:v>
                </c:pt>
                <c:pt idx="3699">
                  <c:v>0</c:v>
                </c:pt>
                <c:pt idx="3700">
                  <c:v>0</c:v>
                </c:pt>
                <c:pt idx="3701">
                  <c:v>4.835</c:v>
                </c:pt>
                <c:pt idx="3702">
                  <c:v>2.94</c:v>
                </c:pt>
                <c:pt idx="3703">
                  <c:v>3.444</c:v>
                </c:pt>
                <c:pt idx="3704">
                  <c:v>4.0880000000000001</c:v>
                </c:pt>
                <c:pt idx="3705">
                  <c:v>0</c:v>
                </c:pt>
                <c:pt idx="3706">
                  <c:v>3.58</c:v>
                </c:pt>
                <c:pt idx="3707">
                  <c:v>3.0470000000000002</c:v>
                </c:pt>
                <c:pt idx="3708">
                  <c:v>0</c:v>
                </c:pt>
                <c:pt idx="3709">
                  <c:v>2.831</c:v>
                </c:pt>
                <c:pt idx="3710">
                  <c:v>2.3319999999999999</c:v>
                </c:pt>
                <c:pt idx="3711">
                  <c:v>0</c:v>
                </c:pt>
                <c:pt idx="3712">
                  <c:v>3.508</c:v>
                </c:pt>
                <c:pt idx="3713">
                  <c:v>4.109</c:v>
                </c:pt>
                <c:pt idx="3714">
                  <c:v>0</c:v>
                </c:pt>
                <c:pt idx="3715">
                  <c:v>2.73</c:v>
                </c:pt>
                <c:pt idx="3716">
                  <c:v>1.871</c:v>
                </c:pt>
                <c:pt idx="3717">
                  <c:v>3.1259999999999999</c:v>
                </c:pt>
                <c:pt idx="3718">
                  <c:v>4.7869999999999999</c:v>
                </c:pt>
                <c:pt idx="3719">
                  <c:v>3.0489999999999999</c:v>
                </c:pt>
                <c:pt idx="3720">
                  <c:v>4.0519999999999996</c:v>
                </c:pt>
                <c:pt idx="3721">
                  <c:v>0</c:v>
                </c:pt>
                <c:pt idx="3722">
                  <c:v>3.444</c:v>
                </c:pt>
                <c:pt idx="3723">
                  <c:v>4.3810000000000002</c:v>
                </c:pt>
                <c:pt idx="3724">
                  <c:v>0</c:v>
                </c:pt>
                <c:pt idx="3725">
                  <c:v>3.7509999999999999</c:v>
                </c:pt>
                <c:pt idx="3726">
                  <c:v>0</c:v>
                </c:pt>
                <c:pt idx="3727">
                  <c:v>3.536</c:v>
                </c:pt>
                <c:pt idx="3728">
                  <c:v>0</c:v>
                </c:pt>
                <c:pt idx="3729">
                  <c:v>4.6840000000000002</c:v>
                </c:pt>
                <c:pt idx="3730">
                  <c:v>2.577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3.1920000000000002</c:v>
                </c:pt>
                <c:pt idx="3735">
                  <c:v>3.258</c:v>
                </c:pt>
                <c:pt idx="3736">
                  <c:v>3.1150000000000002</c:v>
                </c:pt>
                <c:pt idx="3737">
                  <c:v>1.5840000000000001</c:v>
                </c:pt>
                <c:pt idx="3738">
                  <c:v>2.798</c:v>
                </c:pt>
                <c:pt idx="3739">
                  <c:v>3.7639999999999998</c:v>
                </c:pt>
                <c:pt idx="3740">
                  <c:v>0</c:v>
                </c:pt>
                <c:pt idx="3741">
                  <c:v>0</c:v>
                </c:pt>
                <c:pt idx="3742">
                  <c:v>3.5979999999999999</c:v>
                </c:pt>
                <c:pt idx="3743">
                  <c:v>3.62</c:v>
                </c:pt>
                <c:pt idx="3744">
                  <c:v>3.5150000000000001</c:v>
                </c:pt>
                <c:pt idx="3745">
                  <c:v>1.8939999999999999</c:v>
                </c:pt>
                <c:pt idx="3746">
                  <c:v>2.8820000000000001</c:v>
                </c:pt>
                <c:pt idx="3747">
                  <c:v>4.476</c:v>
                </c:pt>
                <c:pt idx="3748">
                  <c:v>0</c:v>
                </c:pt>
                <c:pt idx="3749">
                  <c:v>4.3230000000000004</c:v>
                </c:pt>
                <c:pt idx="3750">
                  <c:v>3.7370000000000001</c:v>
                </c:pt>
                <c:pt idx="3751">
                  <c:v>3.8</c:v>
                </c:pt>
                <c:pt idx="3752">
                  <c:v>3.8559999999999999</c:v>
                </c:pt>
                <c:pt idx="3753">
                  <c:v>4.125</c:v>
                </c:pt>
                <c:pt idx="3754">
                  <c:v>4.8070000000000004</c:v>
                </c:pt>
                <c:pt idx="3755">
                  <c:v>4.2519999999999998</c:v>
                </c:pt>
                <c:pt idx="3756">
                  <c:v>2.9359999999999999</c:v>
                </c:pt>
                <c:pt idx="3757">
                  <c:v>0</c:v>
                </c:pt>
                <c:pt idx="3758">
                  <c:v>1.8380000000000001</c:v>
                </c:pt>
                <c:pt idx="3759">
                  <c:v>3.258</c:v>
                </c:pt>
                <c:pt idx="3760">
                  <c:v>0.95699999999999996</c:v>
                </c:pt>
                <c:pt idx="3761">
                  <c:v>4.875</c:v>
                </c:pt>
                <c:pt idx="3762">
                  <c:v>3.1960000000000002</c:v>
                </c:pt>
                <c:pt idx="3763">
                  <c:v>3.0739999999999998</c:v>
                </c:pt>
                <c:pt idx="3764">
                  <c:v>3.044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4.0490000000000004</c:v>
                </c:pt>
                <c:pt idx="3769">
                  <c:v>3.1150000000000002</c:v>
                </c:pt>
                <c:pt idx="3770">
                  <c:v>4.5359999999999996</c:v>
                </c:pt>
                <c:pt idx="3771">
                  <c:v>0</c:v>
                </c:pt>
                <c:pt idx="3772">
                  <c:v>1.8080000000000001</c:v>
                </c:pt>
                <c:pt idx="3773">
                  <c:v>2.78</c:v>
                </c:pt>
                <c:pt idx="3774">
                  <c:v>2.927</c:v>
                </c:pt>
                <c:pt idx="3775">
                  <c:v>0</c:v>
                </c:pt>
                <c:pt idx="3776">
                  <c:v>0</c:v>
                </c:pt>
                <c:pt idx="3777">
                  <c:v>2.5779999999999998</c:v>
                </c:pt>
                <c:pt idx="3778">
                  <c:v>0</c:v>
                </c:pt>
                <c:pt idx="3779">
                  <c:v>0</c:v>
                </c:pt>
                <c:pt idx="3780">
                  <c:v>2.819</c:v>
                </c:pt>
                <c:pt idx="3781">
                  <c:v>0</c:v>
                </c:pt>
                <c:pt idx="3782">
                  <c:v>3.601</c:v>
                </c:pt>
                <c:pt idx="3783">
                  <c:v>0</c:v>
                </c:pt>
                <c:pt idx="3784">
                  <c:v>4.3970000000000002</c:v>
                </c:pt>
                <c:pt idx="3785">
                  <c:v>2.19</c:v>
                </c:pt>
                <c:pt idx="3786">
                  <c:v>3.4119999999999999</c:v>
                </c:pt>
                <c:pt idx="3787">
                  <c:v>0</c:v>
                </c:pt>
                <c:pt idx="3788">
                  <c:v>2.5129999999999999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4.1609999999999996</c:v>
                </c:pt>
                <c:pt idx="3793">
                  <c:v>4.3789999999999996</c:v>
                </c:pt>
                <c:pt idx="3794">
                  <c:v>3.863</c:v>
                </c:pt>
                <c:pt idx="3795">
                  <c:v>0</c:v>
                </c:pt>
                <c:pt idx="3796">
                  <c:v>0</c:v>
                </c:pt>
                <c:pt idx="3797">
                  <c:v>1.5469999999999999</c:v>
                </c:pt>
                <c:pt idx="3798">
                  <c:v>4.4139999999999997</c:v>
                </c:pt>
                <c:pt idx="3799">
                  <c:v>4.7880000000000003</c:v>
                </c:pt>
                <c:pt idx="3800">
                  <c:v>0</c:v>
                </c:pt>
                <c:pt idx="3801">
                  <c:v>1.9690000000000001</c:v>
                </c:pt>
                <c:pt idx="3802">
                  <c:v>2.9009999999999998</c:v>
                </c:pt>
                <c:pt idx="3803">
                  <c:v>0</c:v>
                </c:pt>
                <c:pt idx="3804">
                  <c:v>0</c:v>
                </c:pt>
                <c:pt idx="3805">
                  <c:v>1.4570000000000001</c:v>
                </c:pt>
                <c:pt idx="3806">
                  <c:v>0</c:v>
                </c:pt>
                <c:pt idx="3807">
                  <c:v>0</c:v>
                </c:pt>
                <c:pt idx="3808">
                  <c:v>3.581</c:v>
                </c:pt>
                <c:pt idx="3809">
                  <c:v>4.7149999999999999</c:v>
                </c:pt>
                <c:pt idx="3810">
                  <c:v>1.853</c:v>
                </c:pt>
                <c:pt idx="3811">
                  <c:v>2.8839999999999999</c:v>
                </c:pt>
                <c:pt idx="3812">
                  <c:v>4.3879999999999999</c:v>
                </c:pt>
                <c:pt idx="3813">
                  <c:v>2.2120000000000002</c:v>
                </c:pt>
                <c:pt idx="3814">
                  <c:v>3.1269999999999998</c:v>
                </c:pt>
                <c:pt idx="3815">
                  <c:v>3.9809999999999999</c:v>
                </c:pt>
                <c:pt idx="3816">
                  <c:v>0</c:v>
                </c:pt>
                <c:pt idx="3817">
                  <c:v>0</c:v>
                </c:pt>
                <c:pt idx="3818">
                  <c:v>3.3450000000000002</c:v>
                </c:pt>
                <c:pt idx="3819">
                  <c:v>4.05</c:v>
                </c:pt>
                <c:pt idx="3820">
                  <c:v>3.0419999999999998</c:v>
                </c:pt>
                <c:pt idx="3821">
                  <c:v>4.7720000000000002</c:v>
                </c:pt>
                <c:pt idx="3822">
                  <c:v>0</c:v>
                </c:pt>
                <c:pt idx="3823">
                  <c:v>3.3849999999999998</c:v>
                </c:pt>
                <c:pt idx="3824">
                  <c:v>0</c:v>
                </c:pt>
                <c:pt idx="3825">
                  <c:v>2.9340000000000002</c:v>
                </c:pt>
                <c:pt idx="3826">
                  <c:v>2.9780000000000002</c:v>
                </c:pt>
                <c:pt idx="3827">
                  <c:v>3.7040000000000002</c:v>
                </c:pt>
                <c:pt idx="3828">
                  <c:v>0</c:v>
                </c:pt>
                <c:pt idx="3829">
                  <c:v>2.2240000000000002</c:v>
                </c:pt>
                <c:pt idx="3830">
                  <c:v>3.0760000000000001</c:v>
                </c:pt>
                <c:pt idx="3831">
                  <c:v>4.6849999999999996</c:v>
                </c:pt>
                <c:pt idx="3832">
                  <c:v>0</c:v>
                </c:pt>
                <c:pt idx="3833">
                  <c:v>3.1629999999999998</c:v>
                </c:pt>
                <c:pt idx="3834">
                  <c:v>2.4670000000000001</c:v>
                </c:pt>
                <c:pt idx="3835">
                  <c:v>3.7570000000000001</c:v>
                </c:pt>
                <c:pt idx="3836">
                  <c:v>4.0119999999999996</c:v>
                </c:pt>
                <c:pt idx="3837">
                  <c:v>4.056</c:v>
                </c:pt>
                <c:pt idx="3838">
                  <c:v>0</c:v>
                </c:pt>
                <c:pt idx="3839">
                  <c:v>4.665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2.9079999999999999</c:v>
                </c:pt>
                <c:pt idx="3844">
                  <c:v>4.3860000000000001</c:v>
                </c:pt>
                <c:pt idx="3845">
                  <c:v>3.8370000000000002</c:v>
                </c:pt>
                <c:pt idx="3846">
                  <c:v>4.3600000000000003</c:v>
                </c:pt>
                <c:pt idx="3847">
                  <c:v>0</c:v>
                </c:pt>
                <c:pt idx="3848">
                  <c:v>4.7670000000000003</c:v>
                </c:pt>
                <c:pt idx="3849">
                  <c:v>2.351</c:v>
                </c:pt>
                <c:pt idx="3850">
                  <c:v>1.958</c:v>
                </c:pt>
                <c:pt idx="3851">
                  <c:v>0</c:v>
                </c:pt>
                <c:pt idx="3852">
                  <c:v>2.9569999999999999</c:v>
                </c:pt>
                <c:pt idx="3853">
                  <c:v>1.427</c:v>
                </c:pt>
                <c:pt idx="3854">
                  <c:v>0</c:v>
                </c:pt>
                <c:pt idx="3855">
                  <c:v>4.5810000000000004</c:v>
                </c:pt>
                <c:pt idx="3856">
                  <c:v>0</c:v>
                </c:pt>
                <c:pt idx="3857">
                  <c:v>3.2389999999999999</c:v>
                </c:pt>
                <c:pt idx="3858">
                  <c:v>0</c:v>
                </c:pt>
                <c:pt idx="3859">
                  <c:v>4.0060000000000002</c:v>
                </c:pt>
                <c:pt idx="3860">
                  <c:v>0</c:v>
                </c:pt>
                <c:pt idx="3861">
                  <c:v>3.4729999999999999</c:v>
                </c:pt>
                <c:pt idx="3862">
                  <c:v>4.843</c:v>
                </c:pt>
                <c:pt idx="3863">
                  <c:v>0</c:v>
                </c:pt>
                <c:pt idx="3864">
                  <c:v>1.6990000000000001</c:v>
                </c:pt>
                <c:pt idx="3865">
                  <c:v>3.2210000000000001</c:v>
                </c:pt>
                <c:pt idx="3866">
                  <c:v>0</c:v>
                </c:pt>
                <c:pt idx="3867">
                  <c:v>0</c:v>
                </c:pt>
                <c:pt idx="3868">
                  <c:v>2.0179999999999998</c:v>
                </c:pt>
                <c:pt idx="3869">
                  <c:v>4.99</c:v>
                </c:pt>
                <c:pt idx="3870">
                  <c:v>2.028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1.444</c:v>
                </c:pt>
                <c:pt idx="3875">
                  <c:v>2.8330000000000002</c:v>
                </c:pt>
                <c:pt idx="3876">
                  <c:v>2.1680000000000001</c:v>
                </c:pt>
                <c:pt idx="3877">
                  <c:v>0</c:v>
                </c:pt>
                <c:pt idx="3878">
                  <c:v>1.992</c:v>
                </c:pt>
                <c:pt idx="3879">
                  <c:v>0</c:v>
                </c:pt>
                <c:pt idx="3880">
                  <c:v>2.0739999999999998</c:v>
                </c:pt>
                <c:pt idx="3881">
                  <c:v>2.3969999999999998</c:v>
                </c:pt>
                <c:pt idx="3882">
                  <c:v>0</c:v>
                </c:pt>
                <c:pt idx="3883">
                  <c:v>4.6399999999999997</c:v>
                </c:pt>
                <c:pt idx="3884">
                  <c:v>4.6029999999999998</c:v>
                </c:pt>
                <c:pt idx="3885">
                  <c:v>2.8479999999999999</c:v>
                </c:pt>
                <c:pt idx="3886">
                  <c:v>3.9169999999999998</c:v>
                </c:pt>
                <c:pt idx="3887">
                  <c:v>2.7229999999999999</c:v>
                </c:pt>
                <c:pt idx="3888">
                  <c:v>2.0910000000000002</c:v>
                </c:pt>
                <c:pt idx="3889">
                  <c:v>0</c:v>
                </c:pt>
                <c:pt idx="3890">
                  <c:v>1.7509999999999999</c:v>
                </c:pt>
                <c:pt idx="3891">
                  <c:v>3.4940000000000002</c:v>
                </c:pt>
                <c:pt idx="3892">
                  <c:v>2.024</c:v>
                </c:pt>
                <c:pt idx="3893">
                  <c:v>0.84599999999999997</c:v>
                </c:pt>
                <c:pt idx="3894">
                  <c:v>0</c:v>
                </c:pt>
                <c:pt idx="3895">
                  <c:v>4.0170000000000003</c:v>
                </c:pt>
                <c:pt idx="3896">
                  <c:v>2.2679999999999998</c:v>
                </c:pt>
                <c:pt idx="3897">
                  <c:v>1.524</c:v>
                </c:pt>
                <c:pt idx="3898">
                  <c:v>2.2639999999999998</c:v>
                </c:pt>
                <c:pt idx="3899">
                  <c:v>2.8290000000000002</c:v>
                </c:pt>
                <c:pt idx="3900">
                  <c:v>0</c:v>
                </c:pt>
                <c:pt idx="3901">
                  <c:v>0</c:v>
                </c:pt>
                <c:pt idx="3902">
                  <c:v>3.4220000000000002</c:v>
                </c:pt>
                <c:pt idx="3903">
                  <c:v>2.8730000000000002</c:v>
                </c:pt>
                <c:pt idx="3904">
                  <c:v>4.5339999999999998</c:v>
                </c:pt>
                <c:pt idx="3905">
                  <c:v>3.843</c:v>
                </c:pt>
                <c:pt idx="3906">
                  <c:v>4.173</c:v>
                </c:pt>
                <c:pt idx="3907">
                  <c:v>2.5760000000000001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3.4910000000000001</c:v>
                </c:pt>
                <c:pt idx="3912">
                  <c:v>0</c:v>
                </c:pt>
                <c:pt idx="3913">
                  <c:v>3.9780000000000002</c:v>
                </c:pt>
                <c:pt idx="3914">
                  <c:v>0</c:v>
                </c:pt>
                <c:pt idx="3915">
                  <c:v>4.9770000000000003</c:v>
                </c:pt>
                <c:pt idx="3916">
                  <c:v>0</c:v>
                </c:pt>
                <c:pt idx="3917">
                  <c:v>4.3550000000000004</c:v>
                </c:pt>
                <c:pt idx="3918">
                  <c:v>0</c:v>
                </c:pt>
                <c:pt idx="3919">
                  <c:v>2.5310000000000001</c:v>
                </c:pt>
                <c:pt idx="3920">
                  <c:v>0</c:v>
                </c:pt>
                <c:pt idx="3921">
                  <c:v>0</c:v>
                </c:pt>
                <c:pt idx="3922">
                  <c:v>2.3940000000000001</c:v>
                </c:pt>
                <c:pt idx="3923">
                  <c:v>2.7949999999999999</c:v>
                </c:pt>
                <c:pt idx="3924">
                  <c:v>1.155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1.653</c:v>
                </c:pt>
                <c:pt idx="3930">
                  <c:v>4.1970000000000001</c:v>
                </c:pt>
                <c:pt idx="3931">
                  <c:v>2.827</c:v>
                </c:pt>
                <c:pt idx="3932">
                  <c:v>0</c:v>
                </c:pt>
                <c:pt idx="3933">
                  <c:v>0</c:v>
                </c:pt>
                <c:pt idx="3934">
                  <c:v>2.5510000000000002</c:v>
                </c:pt>
                <c:pt idx="3935">
                  <c:v>3.5249999999999999</c:v>
                </c:pt>
                <c:pt idx="3936">
                  <c:v>4.0810000000000004</c:v>
                </c:pt>
                <c:pt idx="3937">
                  <c:v>2.923</c:v>
                </c:pt>
                <c:pt idx="3938">
                  <c:v>2.9729999999999999</c:v>
                </c:pt>
                <c:pt idx="3939">
                  <c:v>2.8559999999999999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2.9020000000000001</c:v>
                </c:pt>
                <c:pt idx="3945">
                  <c:v>0</c:v>
                </c:pt>
                <c:pt idx="3946">
                  <c:v>1.903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2.2879999999999998</c:v>
                </c:pt>
                <c:pt idx="3952">
                  <c:v>3.8029999999999999</c:v>
                </c:pt>
                <c:pt idx="3953">
                  <c:v>0</c:v>
                </c:pt>
                <c:pt idx="3954">
                  <c:v>4.6180000000000003</c:v>
                </c:pt>
                <c:pt idx="3955">
                  <c:v>0</c:v>
                </c:pt>
                <c:pt idx="3956">
                  <c:v>4.01</c:v>
                </c:pt>
                <c:pt idx="3957">
                  <c:v>2.8039999999999998</c:v>
                </c:pt>
                <c:pt idx="3958">
                  <c:v>0</c:v>
                </c:pt>
                <c:pt idx="3959">
                  <c:v>3.569</c:v>
                </c:pt>
                <c:pt idx="3960">
                  <c:v>4.3860000000000001</c:v>
                </c:pt>
                <c:pt idx="3961">
                  <c:v>3.25</c:v>
                </c:pt>
                <c:pt idx="3962">
                  <c:v>2.3759999999999999</c:v>
                </c:pt>
                <c:pt idx="3963">
                  <c:v>4.1120000000000001</c:v>
                </c:pt>
                <c:pt idx="3964">
                  <c:v>3.1840000000000002</c:v>
                </c:pt>
                <c:pt idx="3965">
                  <c:v>2.218</c:v>
                </c:pt>
                <c:pt idx="3966">
                  <c:v>0</c:v>
                </c:pt>
                <c:pt idx="3967">
                  <c:v>3.65</c:v>
                </c:pt>
                <c:pt idx="3968">
                  <c:v>3.5840000000000001</c:v>
                </c:pt>
                <c:pt idx="3969">
                  <c:v>0</c:v>
                </c:pt>
                <c:pt idx="3970">
                  <c:v>2.9609999999999999</c:v>
                </c:pt>
                <c:pt idx="3971">
                  <c:v>0</c:v>
                </c:pt>
                <c:pt idx="3972">
                  <c:v>0</c:v>
                </c:pt>
                <c:pt idx="3973">
                  <c:v>4.6980000000000004</c:v>
                </c:pt>
                <c:pt idx="3974">
                  <c:v>2.794</c:v>
                </c:pt>
                <c:pt idx="3975">
                  <c:v>2.0720000000000001</c:v>
                </c:pt>
                <c:pt idx="3976">
                  <c:v>1.0609999999999999</c:v>
                </c:pt>
                <c:pt idx="3977">
                  <c:v>4.4989999999999997</c:v>
                </c:pt>
                <c:pt idx="3978">
                  <c:v>0</c:v>
                </c:pt>
                <c:pt idx="3979">
                  <c:v>3.198</c:v>
                </c:pt>
                <c:pt idx="3980">
                  <c:v>3.8959999999999999</c:v>
                </c:pt>
                <c:pt idx="3981">
                  <c:v>0</c:v>
                </c:pt>
                <c:pt idx="3982">
                  <c:v>2.9950000000000001</c:v>
                </c:pt>
                <c:pt idx="3983">
                  <c:v>4.25</c:v>
                </c:pt>
                <c:pt idx="3984">
                  <c:v>2.843</c:v>
                </c:pt>
                <c:pt idx="3985">
                  <c:v>3.7749999999999999</c:v>
                </c:pt>
                <c:pt idx="3986">
                  <c:v>4.7350000000000003</c:v>
                </c:pt>
                <c:pt idx="3987">
                  <c:v>4.8449999999999998</c:v>
                </c:pt>
                <c:pt idx="3988">
                  <c:v>4.1040000000000001</c:v>
                </c:pt>
                <c:pt idx="3989">
                  <c:v>4.4550000000000001</c:v>
                </c:pt>
                <c:pt idx="3990">
                  <c:v>3.238</c:v>
                </c:pt>
                <c:pt idx="3991">
                  <c:v>0</c:v>
                </c:pt>
                <c:pt idx="3992">
                  <c:v>1.609</c:v>
                </c:pt>
                <c:pt idx="3993">
                  <c:v>4.1539999999999999</c:v>
                </c:pt>
                <c:pt idx="3994">
                  <c:v>4.59</c:v>
                </c:pt>
                <c:pt idx="3995">
                  <c:v>3.6389999999999998</c:v>
                </c:pt>
                <c:pt idx="3996">
                  <c:v>2.6960000000000002</c:v>
                </c:pt>
                <c:pt idx="3997">
                  <c:v>2.7</c:v>
                </c:pt>
                <c:pt idx="3998">
                  <c:v>3.8559999999999999</c:v>
                </c:pt>
                <c:pt idx="3999">
                  <c:v>3.665</c:v>
                </c:pt>
                <c:pt idx="4000">
                  <c:v>3.464</c:v>
                </c:pt>
                <c:pt idx="4001">
                  <c:v>1.784</c:v>
                </c:pt>
                <c:pt idx="4002">
                  <c:v>4.9130000000000003</c:v>
                </c:pt>
                <c:pt idx="4003">
                  <c:v>4.702</c:v>
                </c:pt>
                <c:pt idx="4004">
                  <c:v>1.9039999999999999</c:v>
                </c:pt>
                <c:pt idx="4005">
                  <c:v>2.2839999999999998</c:v>
                </c:pt>
                <c:pt idx="4006">
                  <c:v>1.635</c:v>
                </c:pt>
                <c:pt idx="4007">
                  <c:v>2.016</c:v>
                </c:pt>
                <c:pt idx="4008">
                  <c:v>2.073</c:v>
                </c:pt>
                <c:pt idx="4009">
                  <c:v>2.5859999999999999</c:v>
                </c:pt>
                <c:pt idx="4010">
                  <c:v>4.95</c:v>
                </c:pt>
                <c:pt idx="4011">
                  <c:v>3.6230000000000002</c:v>
                </c:pt>
                <c:pt idx="4012">
                  <c:v>0</c:v>
                </c:pt>
                <c:pt idx="4013">
                  <c:v>4.8529999999999998</c:v>
                </c:pt>
                <c:pt idx="4014">
                  <c:v>2.9630000000000001</c:v>
                </c:pt>
                <c:pt idx="4015">
                  <c:v>4.6980000000000004</c:v>
                </c:pt>
                <c:pt idx="4016">
                  <c:v>4.24</c:v>
                </c:pt>
                <c:pt idx="4017">
                  <c:v>3.6349999999999998</c:v>
                </c:pt>
                <c:pt idx="4018">
                  <c:v>0</c:v>
                </c:pt>
                <c:pt idx="4019">
                  <c:v>1.762</c:v>
                </c:pt>
                <c:pt idx="4020">
                  <c:v>2.1379999999999999</c:v>
                </c:pt>
                <c:pt idx="4021">
                  <c:v>3.0870000000000002</c:v>
                </c:pt>
                <c:pt idx="4022">
                  <c:v>3.5920000000000001</c:v>
                </c:pt>
                <c:pt idx="4023">
                  <c:v>2.3010000000000002</c:v>
                </c:pt>
                <c:pt idx="4024">
                  <c:v>4.8529999999999998</c:v>
                </c:pt>
                <c:pt idx="4025">
                  <c:v>1.5429999999999999</c:v>
                </c:pt>
                <c:pt idx="4026">
                  <c:v>2.78</c:v>
                </c:pt>
                <c:pt idx="4027">
                  <c:v>4.7160000000000002</c:v>
                </c:pt>
                <c:pt idx="4028">
                  <c:v>4.0709999999999997</c:v>
                </c:pt>
                <c:pt idx="4029">
                  <c:v>1.974</c:v>
                </c:pt>
                <c:pt idx="4030">
                  <c:v>3.6179999999999999</c:v>
                </c:pt>
                <c:pt idx="4031">
                  <c:v>1.3009999999999999</c:v>
                </c:pt>
                <c:pt idx="4032">
                  <c:v>3.9630000000000001</c:v>
                </c:pt>
                <c:pt idx="4033">
                  <c:v>0</c:v>
                </c:pt>
                <c:pt idx="4034">
                  <c:v>3.1030000000000002</c:v>
                </c:pt>
                <c:pt idx="4035">
                  <c:v>0</c:v>
                </c:pt>
                <c:pt idx="4036">
                  <c:v>3.05</c:v>
                </c:pt>
                <c:pt idx="4037">
                  <c:v>3.5</c:v>
                </c:pt>
                <c:pt idx="4038">
                  <c:v>3.4319999999999999</c:v>
                </c:pt>
                <c:pt idx="4039">
                  <c:v>3.3940000000000001</c:v>
                </c:pt>
                <c:pt idx="4040">
                  <c:v>0</c:v>
                </c:pt>
                <c:pt idx="4041">
                  <c:v>0</c:v>
                </c:pt>
                <c:pt idx="4042">
                  <c:v>2.448</c:v>
                </c:pt>
                <c:pt idx="4043">
                  <c:v>4.5659999999999998</c:v>
                </c:pt>
                <c:pt idx="4044">
                  <c:v>4.6529999999999996</c:v>
                </c:pt>
                <c:pt idx="4045">
                  <c:v>3.9609999999999999</c:v>
                </c:pt>
                <c:pt idx="4046">
                  <c:v>0</c:v>
                </c:pt>
                <c:pt idx="4047">
                  <c:v>3.871</c:v>
                </c:pt>
                <c:pt idx="4048">
                  <c:v>3.6669999999999998</c:v>
                </c:pt>
                <c:pt idx="4049">
                  <c:v>2.62</c:v>
                </c:pt>
                <c:pt idx="4050">
                  <c:v>2.8319999999999999</c:v>
                </c:pt>
                <c:pt idx="4051">
                  <c:v>2.2629999999999999</c:v>
                </c:pt>
                <c:pt idx="4052">
                  <c:v>0</c:v>
                </c:pt>
                <c:pt idx="4053">
                  <c:v>4.2249999999999996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3.5390000000000001</c:v>
                </c:pt>
                <c:pt idx="4058">
                  <c:v>0</c:v>
                </c:pt>
                <c:pt idx="4059">
                  <c:v>2.9359999999999999</c:v>
                </c:pt>
                <c:pt idx="4060">
                  <c:v>0</c:v>
                </c:pt>
                <c:pt idx="4061">
                  <c:v>0</c:v>
                </c:pt>
                <c:pt idx="4062">
                  <c:v>4.9939999999999998</c:v>
                </c:pt>
                <c:pt idx="4063">
                  <c:v>0</c:v>
                </c:pt>
                <c:pt idx="4064">
                  <c:v>0</c:v>
                </c:pt>
                <c:pt idx="4065">
                  <c:v>2.62</c:v>
                </c:pt>
                <c:pt idx="4066">
                  <c:v>3.4049999999999998</c:v>
                </c:pt>
                <c:pt idx="4067">
                  <c:v>1.286</c:v>
                </c:pt>
                <c:pt idx="4068">
                  <c:v>4.0819999999999999</c:v>
                </c:pt>
                <c:pt idx="4069">
                  <c:v>3.5710000000000002</c:v>
                </c:pt>
                <c:pt idx="4070">
                  <c:v>3.65</c:v>
                </c:pt>
                <c:pt idx="4071">
                  <c:v>0</c:v>
                </c:pt>
                <c:pt idx="4072">
                  <c:v>4.2759999999999998</c:v>
                </c:pt>
                <c:pt idx="4073">
                  <c:v>4.8259999999999996</c:v>
                </c:pt>
                <c:pt idx="4074">
                  <c:v>0</c:v>
                </c:pt>
                <c:pt idx="4075">
                  <c:v>3.032</c:v>
                </c:pt>
                <c:pt idx="4076">
                  <c:v>0</c:v>
                </c:pt>
                <c:pt idx="4077">
                  <c:v>3.4660000000000002</c:v>
                </c:pt>
                <c:pt idx="4078">
                  <c:v>3.2029999999999998</c:v>
                </c:pt>
                <c:pt idx="4079">
                  <c:v>4.968</c:v>
                </c:pt>
                <c:pt idx="4080">
                  <c:v>3.6339999999999999</c:v>
                </c:pt>
                <c:pt idx="4081">
                  <c:v>4.742</c:v>
                </c:pt>
                <c:pt idx="4082">
                  <c:v>2.0110000000000001</c:v>
                </c:pt>
                <c:pt idx="4083">
                  <c:v>0</c:v>
                </c:pt>
                <c:pt idx="4084">
                  <c:v>1.383</c:v>
                </c:pt>
                <c:pt idx="4085">
                  <c:v>3.7040000000000002</c:v>
                </c:pt>
                <c:pt idx="4086">
                  <c:v>4.5359999999999996</c:v>
                </c:pt>
                <c:pt idx="4087">
                  <c:v>0</c:v>
                </c:pt>
                <c:pt idx="4088">
                  <c:v>0</c:v>
                </c:pt>
                <c:pt idx="4089">
                  <c:v>3.39</c:v>
                </c:pt>
                <c:pt idx="4090">
                  <c:v>3.149</c:v>
                </c:pt>
                <c:pt idx="4091">
                  <c:v>4.351</c:v>
                </c:pt>
                <c:pt idx="4092">
                  <c:v>2.1880000000000002</c:v>
                </c:pt>
                <c:pt idx="4093">
                  <c:v>0</c:v>
                </c:pt>
                <c:pt idx="4094">
                  <c:v>0</c:v>
                </c:pt>
                <c:pt idx="4095">
                  <c:v>1.607</c:v>
                </c:pt>
                <c:pt idx="4096">
                  <c:v>0</c:v>
                </c:pt>
                <c:pt idx="4097">
                  <c:v>2.6619999999999999</c:v>
                </c:pt>
                <c:pt idx="4098">
                  <c:v>1.2569999999999999</c:v>
                </c:pt>
                <c:pt idx="4099">
                  <c:v>4.8540000000000001</c:v>
                </c:pt>
                <c:pt idx="4100">
                  <c:v>2.6989999999999998</c:v>
                </c:pt>
                <c:pt idx="4101">
                  <c:v>1.2849999999999999</c:v>
                </c:pt>
                <c:pt idx="4102">
                  <c:v>0</c:v>
                </c:pt>
                <c:pt idx="4103">
                  <c:v>0</c:v>
                </c:pt>
                <c:pt idx="4104">
                  <c:v>2.149</c:v>
                </c:pt>
                <c:pt idx="4105">
                  <c:v>3.3250000000000002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1.621</c:v>
                </c:pt>
                <c:pt idx="4110">
                  <c:v>3.5419999999999998</c:v>
                </c:pt>
                <c:pt idx="4111">
                  <c:v>2.1259999999999999</c:v>
                </c:pt>
                <c:pt idx="4112">
                  <c:v>3.512</c:v>
                </c:pt>
                <c:pt idx="4113">
                  <c:v>4.9459999999999997</c:v>
                </c:pt>
                <c:pt idx="4114">
                  <c:v>4.0389999999999997</c:v>
                </c:pt>
                <c:pt idx="4115">
                  <c:v>1.901</c:v>
                </c:pt>
                <c:pt idx="4116">
                  <c:v>0</c:v>
                </c:pt>
                <c:pt idx="4117">
                  <c:v>2.5640000000000001</c:v>
                </c:pt>
                <c:pt idx="4118">
                  <c:v>3.5950000000000002</c:v>
                </c:pt>
                <c:pt idx="4119">
                  <c:v>2.8540000000000001</c:v>
                </c:pt>
                <c:pt idx="4120">
                  <c:v>0</c:v>
                </c:pt>
                <c:pt idx="4121">
                  <c:v>4.4859999999999998</c:v>
                </c:pt>
                <c:pt idx="4122">
                  <c:v>4.2869999999999999</c:v>
                </c:pt>
                <c:pt idx="4123">
                  <c:v>0.88700000000000001</c:v>
                </c:pt>
                <c:pt idx="4124">
                  <c:v>3.4409999999999998</c:v>
                </c:pt>
                <c:pt idx="4125">
                  <c:v>3.1619999999999999</c:v>
                </c:pt>
                <c:pt idx="4126">
                  <c:v>1.681</c:v>
                </c:pt>
                <c:pt idx="4127">
                  <c:v>1.5129999999999999</c:v>
                </c:pt>
                <c:pt idx="4128">
                  <c:v>4.6710000000000003</c:v>
                </c:pt>
                <c:pt idx="4129">
                  <c:v>3.2469999999999999</c:v>
                </c:pt>
                <c:pt idx="4130">
                  <c:v>3.484</c:v>
                </c:pt>
                <c:pt idx="4131">
                  <c:v>4.9960000000000004</c:v>
                </c:pt>
                <c:pt idx="4132">
                  <c:v>3.4710000000000001</c:v>
                </c:pt>
                <c:pt idx="4133">
                  <c:v>2.4700000000000002</c:v>
                </c:pt>
                <c:pt idx="4134">
                  <c:v>3.1949999999999998</c:v>
                </c:pt>
                <c:pt idx="4135">
                  <c:v>4.6870000000000003</c:v>
                </c:pt>
                <c:pt idx="4136">
                  <c:v>0</c:v>
                </c:pt>
                <c:pt idx="4137">
                  <c:v>0</c:v>
                </c:pt>
                <c:pt idx="4138">
                  <c:v>3.2210000000000001</c:v>
                </c:pt>
                <c:pt idx="4139">
                  <c:v>3.2149999999999999</c:v>
                </c:pt>
                <c:pt idx="4140">
                  <c:v>0</c:v>
                </c:pt>
                <c:pt idx="4141">
                  <c:v>2.4769999999999999</c:v>
                </c:pt>
                <c:pt idx="4142">
                  <c:v>1.944</c:v>
                </c:pt>
                <c:pt idx="4143">
                  <c:v>2.7189999999999999</c:v>
                </c:pt>
                <c:pt idx="4144">
                  <c:v>0</c:v>
                </c:pt>
                <c:pt idx="4145">
                  <c:v>4.8239999999999998</c:v>
                </c:pt>
                <c:pt idx="4146">
                  <c:v>4.609</c:v>
                </c:pt>
                <c:pt idx="4147">
                  <c:v>3.2349999999999999</c:v>
                </c:pt>
                <c:pt idx="4148">
                  <c:v>2.6459999999999999</c:v>
                </c:pt>
                <c:pt idx="4149">
                  <c:v>0</c:v>
                </c:pt>
                <c:pt idx="4150">
                  <c:v>2.5459999999999998</c:v>
                </c:pt>
                <c:pt idx="4151">
                  <c:v>2.9470000000000001</c:v>
                </c:pt>
                <c:pt idx="4152">
                  <c:v>1.4019999999999999</c:v>
                </c:pt>
                <c:pt idx="4153">
                  <c:v>2.3050000000000002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4.66</c:v>
                </c:pt>
                <c:pt idx="4158">
                  <c:v>0</c:v>
                </c:pt>
                <c:pt idx="4159">
                  <c:v>0</c:v>
                </c:pt>
                <c:pt idx="4160">
                  <c:v>2.8839999999999999</c:v>
                </c:pt>
                <c:pt idx="4161">
                  <c:v>1.7789999999999999</c:v>
                </c:pt>
                <c:pt idx="4162">
                  <c:v>4.2389999999999999</c:v>
                </c:pt>
                <c:pt idx="4163">
                  <c:v>0</c:v>
                </c:pt>
                <c:pt idx="4164">
                  <c:v>0</c:v>
                </c:pt>
                <c:pt idx="4165">
                  <c:v>2.1469999999999998</c:v>
                </c:pt>
                <c:pt idx="4166">
                  <c:v>0</c:v>
                </c:pt>
                <c:pt idx="4167">
                  <c:v>2.0920000000000001</c:v>
                </c:pt>
                <c:pt idx="4168">
                  <c:v>3.1960000000000002</c:v>
                </c:pt>
                <c:pt idx="4169">
                  <c:v>0</c:v>
                </c:pt>
                <c:pt idx="4170">
                  <c:v>4.4710000000000001</c:v>
                </c:pt>
                <c:pt idx="4171">
                  <c:v>4.4429999999999996</c:v>
                </c:pt>
                <c:pt idx="4172">
                  <c:v>1.8680000000000001</c:v>
                </c:pt>
                <c:pt idx="4173">
                  <c:v>0</c:v>
                </c:pt>
                <c:pt idx="4174">
                  <c:v>2.411</c:v>
                </c:pt>
                <c:pt idx="4175">
                  <c:v>1.641</c:v>
                </c:pt>
                <c:pt idx="4176">
                  <c:v>1.6359999999999999</c:v>
                </c:pt>
                <c:pt idx="4177">
                  <c:v>0</c:v>
                </c:pt>
                <c:pt idx="4178">
                  <c:v>0</c:v>
                </c:pt>
                <c:pt idx="4179">
                  <c:v>4.7750000000000004</c:v>
                </c:pt>
                <c:pt idx="4180">
                  <c:v>4.4249999999999998</c:v>
                </c:pt>
                <c:pt idx="4181">
                  <c:v>4.7679999999999998</c:v>
                </c:pt>
                <c:pt idx="4182">
                  <c:v>0</c:v>
                </c:pt>
                <c:pt idx="4183">
                  <c:v>3.2949999999999999</c:v>
                </c:pt>
                <c:pt idx="4184">
                  <c:v>1.2749999999999999</c:v>
                </c:pt>
                <c:pt idx="4185">
                  <c:v>3.4340000000000002</c:v>
                </c:pt>
                <c:pt idx="4186">
                  <c:v>0</c:v>
                </c:pt>
                <c:pt idx="4187">
                  <c:v>4.6689999999999996</c:v>
                </c:pt>
                <c:pt idx="4188">
                  <c:v>3.0310000000000001</c:v>
                </c:pt>
                <c:pt idx="4189">
                  <c:v>1.321</c:v>
                </c:pt>
                <c:pt idx="4190">
                  <c:v>0</c:v>
                </c:pt>
                <c:pt idx="4191">
                  <c:v>0</c:v>
                </c:pt>
                <c:pt idx="4192">
                  <c:v>2.488</c:v>
                </c:pt>
                <c:pt idx="4193">
                  <c:v>4.4740000000000002</c:v>
                </c:pt>
                <c:pt idx="4194">
                  <c:v>2.8879999999999999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4.2069999999999999</c:v>
                </c:pt>
                <c:pt idx="4199">
                  <c:v>2.7519999999999998</c:v>
                </c:pt>
                <c:pt idx="4200">
                  <c:v>3.431</c:v>
                </c:pt>
                <c:pt idx="4201">
                  <c:v>3.4159999999999999</c:v>
                </c:pt>
                <c:pt idx="4202">
                  <c:v>3.262</c:v>
                </c:pt>
                <c:pt idx="4203">
                  <c:v>3.327</c:v>
                </c:pt>
                <c:pt idx="4204">
                  <c:v>3.3370000000000002</c:v>
                </c:pt>
                <c:pt idx="4205">
                  <c:v>3.8090000000000002</c:v>
                </c:pt>
                <c:pt idx="4206">
                  <c:v>1.7609999999999999</c:v>
                </c:pt>
                <c:pt idx="4207">
                  <c:v>3.18</c:v>
                </c:pt>
                <c:pt idx="4208">
                  <c:v>2.879</c:v>
                </c:pt>
                <c:pt idx="4209">
                  <c:v>2.0190000000000001</c:v>
                </c:pt>
                <c:pt idx="4210">
                  <c:v>4.2140000000000004</c:v>
                </c:pt>
                <c:pt idx="4211">
                  <c:v>2.9329999999999998</c:v>
                </c:pt>
                <c:pt idx="4212">
                  <c:v>3.903</c:v>
                </c:pt>
                <c:pt idx="4213">
                  <c:v>0</c:v>
                </c:pt>
                <c:pt idx="4214">
                  <c:v>3.5339999999999998</c:v>
                </c:pt>
                <c:pt idx="4215">
                  <c:v>1.5509999999999999</c:v>
                </c:pt>
                <c:pt idx="4216">
                  <c:v>3.048</c:v>
                </c:pt>
                <c:pt idx="4217">
                  <c:v>3.9079999999999999</c:v>
                </c:pt>
                <c:pt idx="4218">
                  <c:v>2.8769999999999998</c:v>
                </c:pt>
                <c:pt idx="4219">
                  <c:v>4.1680000000000001</c:v>
                </c:pt>
                <c:pt idx="4220">
                  <c:v>0</c:v>
                </c:pt>
                <c:pt idx="4221">
                  <c:v>3.992</c:v>
                </c:pt>
                <c:pt idx="4222">
                  <c:v>1.3080000000000001</c:v>
                </c:pt>
                <c:pt idx="4223">
                  <c:v>3.794</c:v>
                </c:pt>
                <c:pt idx="4224">
                  <c:v>1.58</c:v>
                </c:pt>
                <c:pt idx="4225">
                  <c:v>4.4470000000000001</c:v>
                </c:pt>
                <c:pt idx="4226">
                  <c:v>0.83</c:v>
                </c:pt>
                <c:pt idx="4227">
                  <c:v>4.2960000000000003</c:v>
                </c:pt>
                <c:pt idx="4228">
                  <c:v>4.2160000000000002</c:v>
                </c:pt>
                <c:pt idx="4229">
                  <c:v>1.548</c:v>
                </c:pt>
                <c:pt idx="4230">
                  <c:v>2.7629999999999999</c:v>
                </c:pt>
                <c:pt idx="4231">
                  <c:v>0</c:v>
                </c:pt>
                <c:pt idx="4232">
                  <c:v>0</c:v>
                </c:pt>
                <c:pt idx="4233">
                  <c:v>2.9260000000000002</c:v>
                </c:pt>
                <c:pt idx="4234">
                  <c:v>4.1959999999999997</c:v>
                </c:pt>
                <c:pt idx="4235">
                  <c:v>4.04</c:v>
                </c:pt>
                <c:pt idx="4236">
                  <c:v>0</c:v>
                </c:pt>
                <c:pt idx="4237">
                  <c:v>1.8180000000000001</c:v>
                </c:pt>
                <c:pt idx="4238">
                  <c:v>4.5460000000000003</c:v>
                </c:pt>
                <c:pt idx="4239">
                  <c:v>3.1709999999999998</c:v>
                </c:pt>
                <c:pt idx="4240">
                  <c:v>0</c:v>
                </c:pt>
                <c:pt idx="4241">
                  <c:v>4.6589999999999998</c:v>
                </c:pt>
                <c:pt idx="4242">
                  <c:v>0</c:v>
                </c:pt>
                <c:pt idx="4243">
                  <c:v>0</c:v>
                </c:pt>
                <c:pt idx="4244">
                  <c:v>2.7730000000000001</c:v>
                </c:pt>
                <c:pt idx="4245">
                  <c:v>3.8780000000000001</c:v>
                </c:pt>
                <c:pt idx="4246">
                  <c:v>4.6399999999999997</c:v>
                </c:pt>
                <c:pt idx="4247">
                  <c:v>2.806</c:v>
                </c:pt>
                <c:pt idx="4248">
                  <c:v>4.6130000000000004</c:v>
                </c:pt>
                <c:pt idx="4249">
                  <c:v>0</c:v>
                </c:pt>
                <c:pt idx="4250">
                  <c:v>4.6959999999999997</c:v>
                </c:pt>
                <c:pt idx="4251">
                  <c:v>0</c:v>
                </c:pt>
                <c:pt idx="4252">
                  <c:v>3.1120000000000001</c:v>
                </c:pt>
                <c:pt idx="4253">
                  <c:v>3.742</c:v>
                </c:pt>
                <c:pt idx="4254">
                  <c:v>3.0209999999999999</c:v>
                </c:pt>
                <c:pt idx="4255">
                  <c:v>2.653</c:v>
                </c:pt>
                <c:pt idx="4256">
                  <c:v>1.496</c:v>
                </c:pt>
                <c:pt idx="4257">
                  <c:v>0</c:v>
                </c:pt>
                <c:pt idx="4258">
                  <c:v>2.621</c:v>
                </c:pt>
                <c:pt idx="4259">
                  <c:v>0</c:v>
                </c:pt>
                <c:pt idx="4260">
                  <c:v>3.5790000000000002</c:v>
                </c:pt>
                <c:pt idx="4261">
                  <c:v>4.1479999999999997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1.111</c:v>
                </c:pt>
                <c:pt idx="4267">
                  <c:v>0</c:v>
                </c:pt>
                <c:pt idx="4268">
                  <c:v>4.3570000000000002</c:v>
                </c:pt>
                <c:pt idx="4269">
                  <c:v>3.2690000000000001</c:v>
                </c:pt>
                <c:pt idx="4270">
                  <c:v>4.1760000000000002</c:v>
                </c:pt>
                <c:pt idx="4271">
                  <c:v>2.9489999999999998</c:v>
                </c:pt>
                <c:pt idx="4272">
                  <c:v>3.331</c:v>
                </c:pt>
                <c:pt idx="4273">
                  <c:v>0</c:v>
                </c:pt>
                <c:pt idx="4274">
                  <c:v>2.5739999999999998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1.2490000000000001</c:v>
                </c:pt>
                <c:pt idx="4279">
                  <c:v>0</c:v>
                </c:pt>
                <c:pt idx="4280">
                  <c:v>4.6740000000000004</c:v>
                </c:pt>
                <c:pt idx="4281">
                  <c:v>4.819</c:v>
                </c:pt>
                <c:pt idx="4282">
                  <c:v>3.7530000000000001</c:v>
                </c:pt>
                <c:pt idx="4283">
                  <c:v>3.3210000000000002</c:v>
                </c:pt>
                <c:pt idx="4284">
                  <c:v>1.222</c:v>
                </c:pt>
                <c:pt idx="4285">
                  <c:v>0</c:v>
                </c:pt>
                <c:pt idx="4286">
                  <c:v>2.4369999999999998</c:v>
                </c:pt>
                <c:pt idx="4287">
                  <c:v>2.3610000000000002</c:v>
                </c:pt>
                <c:pt idx="4288">
                  <c:v>4.1849999999999996</c:v>
                </c:pt>
                <c:pt idx="4289">
                  <c:v>4.3250000000000002</c:v>
                </c:pt>
                <c:pt idx="4290">
                  <c:v>3.6379999999999999</c:v>
                </c:pt>
                <c:pt idx="4291">
                  <c:v>2.774</c:v>
                </c:pt>
                <c:pt idx="4292">
                  <c:v>3.4689999999999999</c:v>
                </c:pt>
                <c:pt idx="4293">
                  <c:v>4.1050000000000004</c:v>
                </c:pt>
                <c:pt idx="4294">
                  <c:v>3.5710000000000002</c:v>
                </c:pt>
                <c:pt idx="4295">
                  <c:v>0</c:v>
                </c:pt>
                <c:pt idx="4296">
                  <c:v>4.1769999999999996</c:v>
                </c:pt>
                <c:pt idx="4297">
                  <c:v>4.9729999999999999</c:v>
                </c:pt>
                <c:pt idx="4298">
                  <c:v>2.8650000000000002</c:v>
                </c:pt>
                <c:pt idx="4299">
                  <c:v>2.0990000000000002</c:v>
                </c:pt>
                <c:pt idx="4300">
                  <c:v>4.9960000000000004</c:v>
                </c:pt>
                <c:pt idx="4301">
                  <c:v>3.3690000000000002</c:v>
                </c:pt>
                <c:pt idx="4302">
                  <c:v>0</c:v>
                </c:pt>
                <c:pt idx="4303">
                  <c:v>0</c:v>
                </c:pt>
                <c:pt idx="4304">
                  <c:v>3.1080000000000001</c:v>
                </c:pt>
                <c:pt idx="4305">
                  <c:v>3.4510000000000001</c:v>
                </c:pt>
                <c:pt idx="4306">
                  <c:v>3.9620000000000002</c:v>
                </c:pt>
                <c:pt idx="4307">
                  <c:v>4.1260000000000003</c:v>
                </c:pt>
                <c:pt idx="4308">
                  <c:v>4.0129999999999999</c:v>
                </c:pt>
                <c:pt idx="4309">
                  <c:v>0</c:v>
                </c:pt>
                <c:pt idx="4310">
                  <c:v>2.9950000000000001</c:v>
                </c:pt>
                <c:pt idx="4311">
                  <c:v>3.1349999999999998</c:v>
                </c:pt>
                <c:pt idx="4312">
                  <c:v>1.1779999999999999</c:v>
                </c:pt>
                <c:pt idx="4313">
                  <c:v>3.1360000000000001</c:v>
                </c:pt>
                <c:pt idx="4314">
                  <c:v>4.2789999999999999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3.34</c:v>
                </c:pt>
                <c:pt idx="4319">
                  <c:v>4.9580000000000002</c:v>
                </c:pt>
                <c:pt idx="4320">
                  <c:v>0</c:v>
                </c:pt>
                <c:pt idx="4321">
                  <c:v>2.4359999999999999</c:v>
                </c:pt>
                <c:pt idx="4322">
                  <c:v>4.141</c:v>
                </c:pt>
                <c:pt idx="4323">
                  <c:v>3.5840000000000001</c:v>
                </c:pt>
                <c:pt idx="4324">
                  <c:v>3.157</c:v>
                </c:pt>
                <c:pt idx="4325">
                  <c:v>0</c:v>
                </c:pt>
                <c:pt idx="4326">
                  <c:v>2.6760000000000002</c:v>
                </c:pt>
                <c:pt idx="4327">
                  <c:v>0</c:v>
                </c:pt>
                <c:pt idx="4328">
                  <c:v>4.9560000000000004</c:v>
                </c:pt>
                <c:pt idx="4329">
                  <c:v>3.581</c:v>
                </c:pt>
                <c:pt idx="4330">
                  <c:v>4.5949999999999998</c:v>
                </c:pt>
                <c:pt idx="4331">
                  <c:v>0</c:v>
                </c:pt>
                <c:pt idx="4332">
                  <c:v>3.4319999999999999</c:v>
                </c:pt>
                <c:pt idx="4333">
                  <c:v>3.9209999999999998</c:v>
                </c:pt>
                <c:pt idx="4334">
                  <c:v>1.643</c:v>
                </c:pt>
                <c:pt idx="4335">
                  <c:v>2.0030000000000001</c:v>
                </c:pt>
                <c:pt idx="4336">
                  <c:v>3.0630000000000002</c:v>
                </c:pt>
                <c:pt idx="4337">
                  <c:v>3.2930000000000001</c:v>
                </c:pt>
                <c:pt idx="4338">
                  <c:v>3.41</c:v>
                </c:pt>
                <c:pt idx="4339">
                  <c:v>2.7519999999999998</c:v>
                </c:pt>
                <c:pt idx="4340">
                  <c:v>2.1509999999999998</c:v>
                </c:pt>
                <c:pt idx="4341">
                  <c:v>1.8</c:v>
                </c:pt>
                <c:pt idx="4342">
                  <c:v>2.3079999999999998</c:v>
                </c:pt>
                <c:pt idx="4343">
                  <c:v>2.2040000000000002</c:v>
                </c:pt>
                <c:pt idx="4344">
                  <c:v>4.8520000000000003</c:v>
                </c:pt>
                <c:pt idx="4345">
                  <c:v>0</c:v>
                </c:pt>
                <c:pt idx="4346">
                  <c:v>4.532</c:v>
                </c:pt>
                <c:pt idx="4347">
                  <c:v>4.8250000000000002</c:v>
                </c:pt>
                <c:pt idx="4348">
                  <c:v>3.9249999999999998</c:v>
                </c:pt>
                <c:pt idx="4349">
                  <c:v>4.2320000000000002</c:v>
                </c:pt>
                <c:pt idx="4350">
                  <c:v>4.5629999999999997</c:v>
                </c:pt>
                <c:pt idx="4351">
                  <c:v>1.86</c:v>
                </c:pt>
                <c:pt idx="4352">
                  <c:v>3.1970000000000001</c:v>
                </c:pt>
                <c:pt idx="4353">
                  <c:v>0.98699999999999999</c:v>
                </c:pt>
                <c:pt idx="4354">
                  <c:v>3.919</c:v>
                </c:pt>
                <c:pt idx="4355">
                  <c:v>1.8620000000000001</c:v>
                </c:pt>
                <c:pt idx="4356">
                  <c:v>1.548</c:v>
                </c:pt>
                <c:pt idx="4357">
                  <c:v>3.492</c:v>
                </c:pt>
                <c:pt idx="4358">
                  <c:v>3.0059999999999998</c:v>
                </c:pt>
                <c:pt idx="4359">
                  <c:v>3.9380000000000002</c:v>
                </c:pt>
                <c:pt idx="4360">
                  <c:v>3.7770000000000001</c:v>
                </c:pt>
                <c:pt idx="4361">
                  <c:v>2.069</c:v>
                </c:pt>
                <c:pt idx="4362">
                  <c:v>0</c:v>
                </c:pt>
                <c:pt idx="4363">
                  <c:v>3.2839999999999998</c:v>
                </c:pt>
                <c:pt idx="4364">
                  <c:v>3.556</c:v>
                </c:pt>
                <c:pt idx="4365">
                  <c:v>0</c:v>
                </c:pt>
                <c:pt idx="4366">
                  <c:v>0</c:v>
                </c:pt>
                <c:pt idx="4367">
                  <c:v>1.494</c:v>
                </c:pt>
                <c:pt idx="4368">
                  <c:v>0</c:v>
                </c:pt>
                <c:pt idx="4369">
                  <c:v>4.0389999999999997</c:v>
                </c:pt>
                <c:pt idx="4370">
                  <c:v>4.7649999999999997</c:v>
                </c:pt>
                <c:pt idx="4371">
                  <c:v>2.2050000000000001</c:v>
                </c:pt>
                <c:pt idx="4372">
                  <c:v>0</c:v>
                </c:pt>
                <c:pt idx="4373">
                  <c:v>2.3940000000000001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2.7749999999999999</c:v>
                </c:pt>
                <c:pt idx="4379">
                  <c:v>3.0190000000000001</c:v>
                </c:pt>
                <c:pt idx="4380">
                  <c:v>0</c:v>
                </c:pt>
                <c:pt idx="4381">
                  <c:v>1.823</c:v>
                </c:pt>
                <c:pt idx="4382">
                  <c:v>3.726</c:v>
                </c:pt>
                <c:pt idx="4383">
                  <c:v>0</c:v>
                </c:pt>
                <c:pt idx="4384">
                  <c:v>3.19</c:v>
                </c:pt>
                <c:pt idx="4385">
                  <c:v>0</c:v>
                </c:pt>
                <c:pt idx="4386">
                  <c:v>2.9119999999999999</c:v>
                </c:pt>
                <c:pt idx="4387">
                  <c:v>3.585</c:v>
                </c:pt>
                <c:pt idx="4388">
                  <c:v>1.825</c:v>
                </c:pt>
                <c:pt idx="4389">
                  <c:v>3.6269999999999998</c:v>
                </c:pt>
                <c:pt idx="4390">
                  <c:v>4.5209999999999999</c:v>
                </c:pt>
                <c:pt idx="4391">
                  <c:v>4.5069999999999997</c:v>
                </c:pt>
                <c:pt idx="4392">
                  <c:v>0</c:v>
                </c:pt>
                <c:pt idx="4393">
                  <c:v>3.2919999999999998</c:v>
                </c:pt>
                <c:pt idx="4394">
                  <c:v>3.1110000000000002</c:v>
                </c:pt>
                <c:pt idx="4395">
                  <c:v>0</c:v>
                </c:pt>
                <c:pt idx="4396">
                  <c:v>3.3140000000000001</c:v>
                </c:pt>
                <c:pt idx="4397">
                  <c:v>0</c:v>
                </c:pt>
                <c:pt idx="4398">
                  <c:v>2.2229999999999999</c:v>
                </c:pt>
                <c:pt idx="4399">
                  <c:v>0</c:v>
                </c:pt>
                <c:pt idx="4400">
                  <c:v>3.992</c:v>
                </c:pt>
                <c:pt idx="4401">
                  <c:v>2.9769999999999999</c:v>
                </c:pt>
                <c:pt idx="4402">
                  <c:v>0</c:v>
                </c:pt>
                <c:pt idx="4403">
                  <c:v>1.242</c:v>
                </c:pt>
                <c:pt idx="4404">
                  <c:v>0</c:v>
                </c:pt>
                <c:pt idx="4405">
                  <c:v>1.276</c:v>
                </c:pt>
                <c:pt idx="4406">
                  <c:v>0</c:v>
                </c:pt>
                <c:pt idx="4407">
                  <c:v>0</c:v>
                </c:pt>
                <c:pt idx="4408">
                  <c:v>3.327</c:v>
                </c:pt>
                <c:pt idx="4409">
                  <c:v>3.831</c:v>
                </c:pt>
                <c:pt idx="4410">
                  <c:v>4.5410000000000004</c:v>
                </c:pt>
                <c:pt idx="4411">
                  <c:v>3.1320000000000001</c:v>
                </c:pt>
                <c:pt idx="4412">
                  <c:v>3.5150000000000001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2.6429999999999998</c:v>
                </c:pt>
                <c:pt idx="4417">
                  <c:v>1.649</c:v>
                </c:pt>
                <c:pt idx="4418">
                  <c:v>4.8970000000000002</c:v>
                </c:pt>
                <c:pt idx="4419">
                  <c:v>0</c:v>
                </c:pt>
                <c:pt idx="4420">
                  <c:v>0</c:v>
                </c:pt>
                <c:pt idx="4421">
                  <c:v>2.3479999999999999</c:v>
                </c:pt>
                <c:pt idx="4422">
                  <c:v>3.65</c:v>
                </c:pt>
                <c:pt idx="4423">
                  <c:v>0</c:v>
                </c:pt>
                <c:pt idx="4424">
                  <c:v>3.2639999999999998</c:v>
                </c:pt>
                <c:pt idx="4425">
                  <c:v>2.4740000000000002</c:v>
                </c:pt>
                <c:pt idx="4426">
                  <c:v>0</c:v>
                </c:pt>
                <c:pt idx="4427">
                  <c:v>3.944</c:v>
                </c:pt>
                <c:pt idx="4428">
                  <c:v>0</c:v>
                </c:pt>
                <c:pt idx="4429">
                  <c:v>4.1150000000000002</c:v>
                </c:pt>
                <c:pt idx="4430">
                  <c:v>2.9340000000000002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4.1520000000000001</c:v>
                </c:pt>
                <c:pt idx="4435">
                  <c:v>3.7389999999999999</c:v>
                </c:pt>
                <c:pt idx="4436">
                  <c:v>1.363</c:v>
                </c:pt>
                <c:pt idx="4437">
                  <c:v>3.8010000000000002</c:v>
                </c:pt>
                <c:pt idx="4438">
                  <c:v>0</c:v>
                </c:pt>
                <c:pt idx="4439">
                  <c:v>0</c:v>
                </c:pt>
                <c:pt idx="4440">
                  <c:v>3.411</c:v>
                </c:pt>
                <c:pt idx="4441">
                  <c:v>0</c:v>
                </c:pt>
                <c:pt idx="4442">
                  <c:v>3.754</c:v>
                </c:pt>
                <c:pt idx="4443">
                  <c:v>2.6120000000000001</c:v>
                </c:pt>
                <c:pt idx="4444">
                  <c:v>2.1920000000000002</c:v>
                </c:pt>
                <c:pt idx="4445">
                  <c:v>0</c:v>
                </c:pt>
                <c:pt idx="4446">
                  <c:v>4.7549999999999999</c:v>
                </c:pt>
                <c:pt idx="4447">
                  <c:v>1.5740000000000001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4.3170000000000002</c:v>
                </c:pt>
                <c:pt idx="4453">
                  <c:v>3.9710000000000001</c:v>
                </c:pt>
                <c:pt idx="4454">
                  <c:v>0</c:v>
                </c:pt>
                <c:pt idx="4455">
                  <c:v>3.3079999999999998</c:v>
                </c:pt>
                <c:pt idx="4456">
                  <c:v>2.363</c:v>
                </c:pt>
                <c:pt idx="4457">
                  <c:v>0</c:v>
                </c:pt>
                <c:pt idx="4458">
                  <c:v>2.2090000000000001</c:v>
                </c:pt>
                <c:pt idx="4459">
                  <c:v>4.8170000000000002</c:v>
                </c:pt>
                <c:pt idx="4460">
                  <c:v>1.984</c:v>
                </c:pt>
                <c:pt idx="4461">
                  <c:v>2.4740000000000002</c:v>
                </c:pt>
                <c:pt idx="4462">
                  <c:v>2.82</c:v>
                </c:pt>
                <c:pt idx="4463">
                  <c:v>4.8380000000000001</c:v>
                </c:pt>
                <c:pt idx="4464">
                  <c:v>4.0010000000000003</c:v>
                </c:pt>
                <c:pt idx="4465">
                  <c:v>0</c:v>
                </c:pt>
                <c:pt idx="4466">
                  <c:v>0</c:v>
                </c:pt>
                <c:pt idx="4467">
                  <c:v>2.891</c:v>
                </c:pt>
                <c:pt idx="4468">
                  <c:v>0</c:v>
                </c:pt>
                <c:pt idx="4469">
                  <c:v>2.3839999999999999</c:v>
                </c:pt>
                <c:pt idx="4470">
                  <c:v>2.5710000000000002</c:v>
                </c:pt>
                <c:pt idx="4471">
                  <c:v>3.0270000000000001</c:v>
                </c:pt>
                <c:pt idx="4472">
                  <c:v>0</c:v>
                </c:pt>
                <c:pt idx="4473">
                  <c:v>3.8410000000000002</c:v>
                </c:pt>
                <c:pt idx="4474">
                  <c:v>0</c:v>
                </c:pt>
                <c:pt idx="4475">
                  <c:v>4.2720000000000002</c:v>
                </c:pt>
                <c:pt idx="4476">
                  <c:v>0</c:v>
                </c:pt>
                <c:pt idx="4477">
                  <c:v>1.613</c:v>
                </c:pt>
                <c:pt idx="4478">
                  <c:v>1.6759999999999999</c:v>
                </c:pt>
                <c:pt idx="4479">
                  <c:v>3.871</c:v>
                </c:pt>
                <c:pt idx="4480">
                  <c:v>0</c:v>
                </c:pt>
                <c:pt idx="4481">
                  <c:v>1.7689999999999999</c:v>
                </c:pt>
                <c:pt idx="4482">
                  <c:v>2.3119999999999998</c:v>
                </c:pt>
                <c:pt idx="4483">
                  <c:v>3.1709999999999998</c:v>
                </c:pt>
                <c:pt idx="4484">
                  <c:v>2.7629999999999999</c:v>
                </c:pt>
                <c:pt idx="4485">
                  <c:v>2.9220000000000002</c:v>
                </c:pt>
                <c:pt idx="4486">
                  <c:v>0</c:v>
                </c:pt>
                <c:pt idx="4487">
                  <c:v>0</c:v>
                </c:pt>
                <c:pt idx="4488">
                  <c:v>3.6440000000000001</c:v>
                </c:pt>
                <c:pt idx="4489">
                  <c:v>4.7709999999999999</c:v>
                </c:pt>
                <c:pt idx="4490">
                  <c:v>4.6890000000000001</c:v>
                </c:pt>
                <c:pt idx="4491">
                  <c:v>0</c:v>
                </c:pt>
                <c:pt idx="4492">
                  <c:v>3.0350000000000001</c:v>
                </c:pt>
                <c:pt idx="4493">
                  <c:v>3.67</c:v>
                </c:pt>
                <c:pt idx="4494">
                  <c:v>0</c:v>
                </c:pt>
                <c:pt idx="4495">
                  <c:v>2.5870000000000002</c:v>
                </c:pt>
                <c:pt idx="4496">
                  <c:v>4.8040000000000003</c:v>
                </c:pt>
                <c:pt idx="4497">
                  <c:v>3.2879999999999998</c:v>
                </c:pt>
                <c:pt idx="4498">
                  <c:v>0</c:v>
                </c:pt>
                <c:pt idx="4499">
                  <c:v>4.4450000000000003</c:v>
                </c:pt>
                <c:pt idx="4500">
                  <c:v>2.04</c:v>
                </c:pt>
                <c:pt idx="4501">
                  <c:v>3.25</c:v>
                </c:pt>
                <c:pt idx="4502">
                  <c:v>1.7410000000000001</c:v>
                </c:pt>
                <c:pt idx="4503">
                  <c:v>2.8450000000000002</c:v>
                </c:pt>
                <c:pt idx="4504">
                  <c:v>4.0389999999999997</c:v>
                </c:pt>
                <c:pt idx="4505">
                  <c:v>4.1849999999999996</c:v>
                </c:pt>
                <c:pt idx="4506">
                  <c:v>4.9790000000000001</c:v>
                </c:pt>
                <c:pt idx="4507">
                  <c:v>2.782</c:v>
                </c:pt>
                <c:pt idx="4508">
                  <c:v>3.2829999999999999</c:v>
                </c:pt>
                <c:pt idx="4509">
                  <c:v>3.3159999999999998</c:v>
                </c:pt>
                <c:pt idx="4510">
                  <c:v>2.4369999999999998</c:v>
                </c:pt>
                <c:pt idx="4511">
                  <c:v>1.81</c:v>
                </c:pt>
                <c:pt idx="4512">
                  <c:v>2.016</c:v>
                </c:pt>
                <c:pt idx="4513">
                  <c:v>4.1100000000000003</c:v>
                </c:pt>
                <c:pt idx="4514">
                  <c:v>2.44</c:v>
                </c:pt>
                <c:pt idx="4515">
                  <c:v>2.766</c:v>
                </c:pt>
                <c:pt idx="4516">
                  <c:v>0.73399999999999999</c:v>
                </c:pt>
                <c:pt idx="4517">
                  <c:v>0</c:v>
                </c:pt>
                <c:pt idx="4518">
                  <c:v>3.2229999999999999</c:v>
                </c:pt>
                <c:pt idx="4519">
                  <c:v>1.2110000000000001</c:v>
                </c:pt>
                <c:pt idx="4520">
                  <c:v>3.976</c:v>
                </c:pt>
                <c:pt idx="4521">
                  <c:v>2.9319999999999999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4.05</c:v>
                </c:pt>
                <c:pt idx="4526">
                  <c:v>1.5369999999999999</c:v>
                </c:pt>
                <c:pt idx="4527">
                  <c:v>3.8109999999999999</c:v>
                </c:pt>
                <c:pt idx="4528">
                  <c:v>2.1459999999999999</c:v>
                </c:pt>
                <c:pt idx="4529">
                  <c:v>0</c:v>
                </c:pt>
                <c:pt idx="4530">
                  <c:v>4.9539999999999997</c:v>
                </c:pt>
                <c:pt idx="4531">
                  <c:v>3.3140000000000001</c:v>
                </c:pt>
                <c:pt idx="4532">
                  <c:v>0</c:v>
                </c:pt>
                <c:pt idx="4533">
                  <c:v>0</c:v>
                </c:pt>
                <c:pt idx="4534">
                  <c:v>2.2959999999999998</c:v>
                </c:pt>
                <c:pt idx="4535">
                  <c:v>4.851</c:v>
                </c:pt>
                <c:pt idx="4536">
                  <c:v>4.1379999999999999</c:v>
                </c:pt>
                <c:pt idx="4537">
                  <c:v>1.6659999999999999</c:v>
                </c:pt>
                <c:pt idx="4538">
                  <c:v>3.5209999999999999</c:v>
                </c:pt>
                <c:pt idx="4539">
                  <c:v>2.0539999999999998</c:v>
                </c:pt>
                <c:pt idx="4540">
                  <c:v>0</c:v>
                </c:pt>
                <c:pt idx="4541">
                  <c:v>3.4649999999999999</c:v>
                </c:pt>
                <c:pt idx="4542">
                  <c:v>2.4159999999999999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4.6230000000000002</c:v>
                </c:pt>
                <c:pt idx="4548">
                  <c:v>1.5149999999999999</c:v>
                </c:pt>
                <c:pt idx="4549">
                  <c:v>4.4580000000000002</c:v>
                </c:pt>
                <c:pt idx="4550">
                  <c:v>0</c:v>
                </c:pt>
                <c:pt idx="4551">
                  <c:v>4.7910000000000004</c:v>
                </c:pt>
                <c:pt idx="4552">
                  <c:v>3.5739999999999998</c:v>
                </c:pt>
                <c:pt idx="4553">
                  <c:v>3.7679999999999998</c:v>
                </c:pt>
                <c:pt idx="4554">
                  <c:v>4.0199999999999996</c:v>
                </c:pt>
                <c:pt idx="4555">
                  <c:v>1.716</c:v>
                </c:pt>
                <c:pt idx="4556">
                  <c:v>4.5659999999999998</c:v>
                </c:pt>
                <c:pt idx="4557">
                  <c:v>0</c:v>
                </c:pt>
                <c:pt idx="4558">
                  <c:v>3.323</c:v>
                </c:pt>
                <c:pt idx="4559">
                  <c:v>0</c:v>
                </c:pt>
                <c:pt idx="4560">
                  <c:v>3.706</c:v>
                </c:pt>
                <c:pt idx="4561">
                  <c:v>2.7370000000000001</c:v>
                </c:pt>
                <c:pt idx="4562">
                  <c:v>3.702</c:v>
                </c:pt>
                <c:pt idx="4563">
                  <c:v>1.5129999999999999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1.899</c:v>
                </c:pt>
                <c:pt idx="4568">
                  <c:v>2.0699999999999998</c:v>
                </c:pt>
                <c:pt idx="4569">
                  <c:v>3.3090000000000002</c:v>
                </c:pt>
                <c:pt idx="4570">
                  <c:v>2.9940000000000002</c:v>
                </c:pt>
                <c:pt idx="4571">
                  <c:v>4.6109999999999998</c:v>
                </c:pt>
                <c:pt idx="4572">
                  <c:v>2.3220000000000001</c:v>
                </c:pt>
                <c:pt idx="4573">
                  <c:v>2.867</c:v>
                </c:pt>
                <c:pt idx="4574">
                  <c:v>3.3759999999999999</c:v>
                </c:pt>
                <c:pt idx="4575">
                  <c:v>4.9740000000000002</c:v>
                </c:pt>
                <c:pt idx="4576">
                  <c:v>3.1589999999999998</c:v>
                </c:pt>
                <c:pt idx="4577">
                  <c:v>3.0529999999999999</c:v>
                </c:pt>
                <c:pt idx="4578">
                  <c:v>1.53</c:v>
                </c:pt>
                <c:pt idx="4579">
                  <c:v>0</c:v>
                </c:pt>
                <c:pt idx="4580">
                  <c:v>2.4060000000000001</c:v>
                </c:pt>
                <c:pt idx="4581">
                  <c:v>4.2350000000000003</c:v>
                </c:pt>
                <c:pt idx="4582">
                  <c:v>0</c:v>
                </c:pt>
                <c:pt idx="4583">
                  <c:v>1.6220000000000001</c:v>
                </c:pt>
                <c:pt idx="4584">
                  <c:v>3.9430000000000001</c:v>
                </c:pt>
                <c:pt idx="4585">
                  <c:v>3.0550000000000002</c:v>
                </c:pt>
                <c:pt idx="4586">
                  <c:v>1.2330000000000001</c:v>
                </c:pt>
                <c:pt idx="4587">
                  <c:v>0</c:v>
                </c:pt>
                <c:pt idx="4588">
                  <c:v>1.623</c:v>
                </c:pt>
                <c:pt idx="4589">
                  <c:v>0</c:v>
                </c:pt>
                <c:pt idx="4590">
                  <c:v>4.0270000000000001</c:v>
                </c:pt>
                <c:pt idx="4591">
                  <c:v>4.1449999999999996</c:v>
                </c:pt>
                <c:pt idx="4592">
                  <c:v>0</c:v>
                </c:pt>
                <c:pt idx="4593">
                  <c:v>2.9329999999999998</c:v>
                </c:pt>
                <c:pt idx="4594">
                  <c:v>2.621</c:v>
                </c:pt>
                <c:pt idx="4595">
                  <c:v>3.9409999999999998</c:v>
                </c:pt>
                <c:pt idx="4596">
                  <c:v>3.9159999999999999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2.444</c:v>
                </c:pt>
                <c:pt idx="4601">
                  <c:v>0</c:v>
                </c:pt>
                <c:pt idx="4602">
                  <c:v>3.0230000000000001</c:v>
                </c:pt>
                <c:pt idx="4603">
                  <c:v>4.4249999999999998</c:v>
                </c:pt>
                <c:pt idx="4604">
                  <c:v>4.7489999999999997</c:v>
                </c:pt>
                <c:pt idx="4605">
                  <c:v>2.5710000000000002</c:v>
                </c:pt>
                <c:pt idx="4606">
                  <c:v>4.6609999999999996</c:v>
                </c:pt>
                <c:pt idx="4607">
                  <c:v>3.2320000000000002</c:v>
                </c:pt>
                <c:pt idx="4608">
                  <c:v>0</c:v>
                </c:pt>
                <c:pt idx="4609">
                  <c:v>1.641</c:v>
                </c:pt>
                <c:pt idx="4610">
                  <c:v>0</c:v>
                </c:pt>
                <c:pt idx="4611">
                  <c:v>0</c:v>
                </c:pt>
                <c:pt idx="4612">
                  <c:v>4.476</c:v>
                </c:pt>
                <c:pt idx="4613">
                  <c:v>3.9929999999999999</c:v>
                </c:pt>
                <c:pt idx="4614">
                  <c:v>3.423</c:v>
                </c:pt>
                <c:pt idx="4615">
                  <c:v>3.871</c:v>
                </c:pt>
                <c:pt idx="4616">
                  <c:v>2.4500000000000002</c:v>
                </c:pt>
                <c:pt idx="4617">
                  <c:v>2.3679999999999999</c:v>
                </c:pt>
                <c:pt idx="4618">
                  <c:v>2.1989999999999998</c:v>
                </c:pt>
                <c:pt idx="4619">
                  <c:v>3.3119999999999998</c:v>
                </c:pt>
                <c:pt idx="4620">
                  <c:v>3.9460000000000002</c:v>
                </c:pt>
                <c:pt idx="4621">
                  <c:v>1.9019999999999999</c:v>
                </c:pt>
                <c:pt idx="4622">
                  <c:v>0</c:v>
                </c:pt>
                <c:pt idx="4623">
                  <c:v>2.714</c:v>
                </c:pt>
                <c:pt idx="4624">
                  <c:v>4.2779999999999996</c:v>
                </c:pt>
                <c:pt idx="4625">
                  <c:v>4.8419999999999996</c:v>
                </c:pt>
                <c:pt idx="4626">
                  <c:v>3.1030000000000002</c:v>
                </c:pt>
                <c:pt idx="4627">
                  <c:v>3.9249999999999998</c:v>
                </c:pt>
                <c:pt idx="4628">
                  <c:v>0</c:v>
                </c:pt>
                <c:pt idx="4629">
                  <c:v>0</c:v>
                </c:pt>
                <c:pt idx="4630">
                  <c:v>3.9729999999999999</c:v>
                </c:pt>
                <c:pt idx="4631">
                  <c:v>0</c:v>
                </c:pt>
                <c:pt idx="4632">
                  <c:v>2.5510000000000002</c:v>
                </c:pt>
                <c:pt idx="4633">
                  <c:v>4.4009999999999998</c:v>
                </c:pt>
                <c:pt idx="4634">
                  <c:v>1.907</c:v>
                </c:pt>
                <c:pt idx="4635">
                  <c:v>0</c:v>
                </c:pt>
                <c:pt idx="4636">
                  <c:v>2.9020000000000001</c:v>
                </c:pt>
                <c:pt idx="4637">
                  <c:v>0</c:v>
                </c:pt>
                <c:pt idx="4638">
                  <c:v>3.8410000000000002</c:v>
                </c:pt>
                <c:pt idx="4639">
                  <c:v>1.47</c:v>
                </c:pt>
                <c:pt idx="4640">
                  <c:v>0</c:v>
                </c:pt>
                <c:pt idx="4641">
                  <c:v>2.88</c:v>
                </c:pt>
                <c:pt idx="4642">
                  <c:v>0.93700000000000006</c:v>
                </c:pt>
                <c:pt idx="4643">
                  <c:v>4.1580000000000004</c:v>
                </c:pt>
                <c:pt idx="4644">
                  <c:v>1.0329999999999999</c:v>
                </c:pt>
                <c:pt idx="4645">
                  <c:v>1.4950000000000001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4.6890000000000001</c:v>
                </c:pt>
                <c:pt idx="4650">
                  <c:v>4.2140000000000004</c:v>
                </c:pt>
                <c:pt idx="4651">
                  <c:v>0</c:v>
                </c:pt>
                <c:pt idx="4652">
                  <c:v>4.8079999999999998</c:v>
                </c:pt>
                <c:pt idx="4653">
                  <c:v>0</c:v>
                </c:pt>
                <c:pt idx="4654">
                  <c:v>0.91700000000000004</c:v>
                </c:pt>
                <c:pt idx="4655">
                  <c:v>0</c:v>
                </c:pt>
                <c:pt idx="4656">
                  <c:v>2.7080000000000002</c:v>
                </c:pt>
                <c:pt idx="4657">
                  <c:v>4.0949999999999998</c:v>
                </c:pt>
                <c:pt idx="4658">
                  <c:v>0.78300000000000003</c:v>
                </c:pt>
                <c:pt idx="4659">
                  <c:v>2.2229999999999999</c:v>
                </c:pt>
                <c:pt idx="4660">
                  <c:v>0</c:v>
                </c:pt>
                <c:pt idx="4661">
                  <c:v>4.5780000000000003</c:v>
                </c:pt>
                <c:pt idx="4662">
                  <c:v>4.7969999999999997</c:v>
                </c:pt>
                <c:pt idx="4663">
                  <c:v>0</c:v>
                </c:pt>
                <c:pt idx="4664">
                  <c:v>4.181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3.6829999999999998</c:v>
                </c:pt>
                <c:pt idx="4670">
                  <c:v>3.706</c:v>
                </c:pt>
                <c:pt idx="4671">
                  <c:v>4.6189999999999998</c:v>
                </c:pt>
                <c:pt idx="4672">
                  <c:v>3.53</c:v>
                </c:pt>
                <c:pt idx="4673">
                  <c:v>3.8740000000000001</c:v>
                </c:pt>
                <c:pt idx="4674">
                  <c:v>2.8650000000000002</c:v>
                </c:pt>
                <c:pt idx="4675">
                  <c:v>2.4470000000000001</c:v>
                </c:pt>
                <c:pt idx="4676">
                  <c:v>3.4119999999999999</c:v>
                </c:pt>
                <c:pt idx="4677">
                  <c:v>3.5310000000000001</c:v>
                </c:pt>
                <c:pt idx="4678">
                  <c:v>2.6349999999999998</c:v>
                </c:pt>
                <c:pt idx="4679">
                  <c:v>4.7560000000000002</c:v>
                </c:pt>
                <c:pt idx="4680">
                  <c:v>3.4649999999999999</c:v>
                </c:pt>
                <c:pt idx="4681">
                  <c:v>1.6419999999999999</c:v>
                </c:pt>
                <c:pt idx="4682">
                  <c:v>2.5630000000000002</c:v>
                </c:pt>
                <c:pt idx="4683">
                  <c:v>4.1929999999999996</c:v>
                </c:pt>
                <c:pt idx="4684">
                  <c:v>2.8929999999999998</c:v>
                </c:pt>
                <c:pt idx="4685">
                  <c:v>4.74</c:v>
                </c:pt>
                <c:pt idx="4686">
                  <c:v>1.849</c:v>
                </c:pt>
                <c:pt idx="4687">
                  <c:v>0</c:v>
                </c:pt>
                <c:pt idx="4688">
                  <c:v>2.7269999999999999</c:v>
                </c:pt>
                <c:pt idx="4689">
                  <c:v>3.1680000000000001</c:v>
                </c:pt>
                <c:pt idx="4690">
                  <c:v>4.4429999999999996</c:v>
                </c:pt>
                <c:pt idx="4691">
                  <c:v>0</c:v>
                </c:pt>
                <c:pt idx="4692">
                  <c:v>3.927</c:v>
                </c:pt>
                <c:pt idx="4693">
                  <c:v>3.83</c:v>
                </c:pt>
                <c:pt idx="4694">
                  <c:v>4.9329999999999998</c:v>
                </c:pt>
                <c:pt idx="4695">
                  <c:v>0</c:v>
                </c:pt>
                <c:pt idx="4696">
                  <c:v>4.7220000000000004</c:v>
                </c:pt>
                <c:pt idx="4697">
                  <c:v>2.891</c:v>
                </c:pt>
                <c:pt idx="4698">
                  <c:v>0</c:v>
                </c:pt>
                <c:pt idx="4699">
                  <c:v>2.6190000000000002</c:v>
                </c:pt>
                <c:pt idx="4700">
                  <c:v>0</c:v>
                </c:pt>
                <c:pt idx="4701">
                  <c:v>2.875</c:v>
                </c:pt>
                <c:pt idx="4702">
                  <c:v>1.51</c:v>
                </c:pt>
                <c:pt idx="4703">
                  <c:v>3.48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4.1520000000000001</c:v>
                </c:pt>
                <c:pt idx="4709">
                  <c:v>0</c:v>
                </c:pt>
                <c:pt idx="4710">
                  <c:v>4.5439999999999996</c:v>
                </c:pt>
                <c:pt idx="4711">
                  <c:v>0</c:v>
                </c:pt>
                <c:pt idx="4712">
                  <c:v>2.2410000000000001</c:v>
                </c:pt>
                <c:pt idx="4713">
                  <c:v>3.5209999999999999</c:v>
                </c:pt>
                <c:pt idx="4714">
                  <c:v>0.98299999999999998</c:v>
                </c:pt>
                <c:pt idx="4715">
                  <c:v>2.851</c:v>
                </c:pt>
                <c:pt idx="4716">
                  <c:v>0</c:v>
                </c:pt>
                <c:pt idx="4717">
                  <c:v>3.1560000000000001</c:v>
                </c:pt>
                <c:pt idx="4718">
                  <c:v>3.113</c:v>
                </c:pt>
                <c:pt idx="4719">
                  <c:v>0</c:v>
                </c:pt>
                <c:pt idx="4720">
                  <c:v>2.7189999999999999</c:v>
                </c:pt>
                <c:pt idx="4721">
                  <c:v>0</c:v>
                </c:pt>
                <c:pt idx="4722">
                  <c:v>0</c:v>
                </c:pt>
                <c:pt idx="4723">
                  <c:v>4.9749999999999996</c:v>
                </c:pt>
                <c:pt idx="4724">
                  <c:v>0</c:v>
                </c:pt>
                <c:pt idx="4725">
                  <c:v>2.476</c:v>
                </c:pt>
                <c:pt idx="4726">
                  <c:v>0</c:v>
                </c:pt>
                <c:pt idx="4727">
                  <c:v>0.996</c:v>
                </c:pt>
                <c:pt idx="4728">
                  <c:v>0</c:v>
                </c:pt>
                <c:pt idx="4729">
                  <c:v>0</c:v>
                </c:pt>
                <c:pt idx="4730">
                  <c:v>4.1550000000000002</c:v>
                </c:pt>
                <c:pt idx="4731">
                  <c:v>0</c:v>
                </c:pt>
                <c:pt idx="4732">
                  <c:v>0</c:v>
                </c:pt>
                <c:pt idx="4733">
                  <c:v>4.1680000000000001</c:v>
                </c:pt>
                <c:pt idx="4734">
                  <c:v>3.6749999999999998</c:v>
                </c:pt>
                <c:pt idx="4735">
                  <c:v>0</c:v>
                </c:pt>
                <c:pt idx="4736">
                  <c:v>1.6</c:v>
                </c:pt>
                <c:pt idx="4737">
                  <c:v>2.0419999999999998</c:v>
                </c:pt>
                <c:pt idx="4738">
                  <c:v>2.4550000000000001</c:v>
                </c:pt>
                <c:pt idx="4739">
                  <c:v>0</c:v>
                </c:pt>
                <c:pt idx="4740">
                  <c:v>3.0870000000000002</c:v>
                </c:pt>
                <c:pt idx="4741">
                  <c:v>2.7549999999999999</c:v>
                </c:pt>
                <c:pt idx="4742">
                  <c:v>4.5510000000000002</c:v>
                </c:pt>
                <c:pt idx="4743">
                  <c:v>4.2190000000000003</c:v>
                </c:pt>
                <c:pt idx="4744">
                  <c:v>0</c:v>
                </c:pt>
                <c:pt idx="4745">
                  <c:v>0</c:v>
                </c:pt>
                <c:pt idx="4746">
                  <c:v>1.292</c:v>
                </c:pt>
                <c:pt idx="4747">
                  <c:v>0</c:v>
                </c:pt>
                <c:pt idx="4748">
                  <c:v>0</c:v>
                </c:pt>
                <c:pt idx="4749">
                  <c:v>2.4079999999999999</c:v>
                </c:pt>
                <c:pt idx="4750">
                  <c:v>3.6480000000000001</c:v>
                </c:pt>
                <c:pt idx="4751">
                  <c:v>0</c:v>
                </c:pt>
                <c:pt idx="4752">
                  <c:v>3.2629999999999999</c:v>
                </c:pt>
                <c:pt idx="4753">
                  <c:v>0</c:v>
                </c:pt>
                <c:pt idx="4754">
                  <c:v>0</c:v>
                </c:pt>
                <c:pt idx="4755">
                  <c:v>1.5940000000000001</c:v>
                </c:pt>
                <c:pt idx="4756">
                  <c:v>3.0960000000000001</c:v>
                </c:pt>
                <c:pt idx="4757">
                  <c:v>4.4370000000000003</c:v>
                </c:pt>
                <c:pt idx="4758">
                  <c:v>0</c:v>
                </c:pt>
                <c:pt idx="4759">
                  <c:v>1.8280000000000001</c:v>
                </c:pt>
                <c:pt idx="4760">
                  <c:v>3.681</c:v>
                </c:pt>
                <c:pt idx="4761">
                  <c:v>4.3280000000000003</c:v>
                </c:pt>
                <c:pt idx="4762">
                  <c:v>3.7290000000000001</c:v>
                </c:pt>
                <c:pt idx="4763">
                  <c:v>4.4320000000000004</c:v>
                </c:pt>
                <c:pt idx="4764">
                  <c:v>2.2480000000000002</c:v>
                </c:pt>
                <c:pt idx="4765">
                  <c:v>1.9710000000000001</c:v>
                </c:pt>
                <c:pt idx="4766">
                  <c:v>0</c:v>
                </c:pt>
                <c:pt idx="4767">
                  <c:v>0</c:v>
                </c:pt>
                <c:pt idx="4768">
                  <c:v>3.98</c:v>
                </c:pt>
                <c:pt idx="4769">
                  <c:v>4.234</c:v>
                </c:pt>
                <c:pt idx="4770">
                  <c:v>0</c:v>
                </c:pt>
                <c:pt idx="4771">
                  <c:v>3.456</c:v>
                </c:pt>
                <c:pt idx="4772">
                  <c:v>2.476</c:v>
                </c:pt>
                <c:pt idx="4773">
                  <c:v>0</c:v>
                </c:pt>
                <c:pt idx="4774">
                  <c:v>4.6289999999999996</c:v>
                </c:pt>
                <c:pt idx="4775">
                  <c:v>4.6870000000000003</c:v>
                </c:pt>
                <c:pt idx="4776">
                  <c:v>4.6139999999999999</c:v>
                </c:pt>
                <c:pt idx="4777">
                  <c:v>1.575</c:v>
                </c:pt>
                <c:pt idx="4778">
                  <c:v>0</c:v>
                </c:pt>
                <c:pt idx="4779">
                  <c:v>0</c:v>
                </c:pt>
                <c:pt idx="4780">
                  <c:v>1.5669999999999999</c:v>
                </c:pt>
                <c:pt idx="4781">
                  <c:v>4.0830000000000002</c:v>
                </c:pt>
                <c:pt idx="4782">
                  <c:v>3.7639999999999998</c:v>
                </c:pt>
                <c:pt idx="4783">
                  <c:v>1.444</c:v>
                </c:pt>
                <c:pt idx="4784">
                  <c:v>3.5209999999999999</c:v>
                </c:pt>
                <c:pt idx="4785">
                  <c:v>1.466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2.7229999999999999</c:v>
                </c:pt>
                <c:pt idx="4791">
                  <c:v>3.2290000000000001</c:v>
                </c:pt>
                <c:pt idx="4792">
                  <c:v>0</c:v>
                </c:pt>
                <c:pt idx="4793">
                  <c:v>3.0230000000000001</c:v>
                </c:pt>
                <c:pt idx="4794">
                  <c:v>0</c:v>
                </c:pt>
                <c:pt idx="4795">
                  <c:v>3.3530000000000002</c:v>
                </c:pt>
                <c:pt idx="4796">
                  <c:v>0</c:v>
                </c:pt>
                <c:pt idx="4797">
                  <c:v>4.4119999999999999</c:v>
                </c:pt>
                <c:pt idx="4798">
                  <c:v>4.0789999999999997</c:v>
                </c:pt>
                <c:pt idx="4799">
                  <c:v>1.1100000000000001</c:v>
                </c:pt>
                <c:pt idx="4800">
                  <c:v>1.91</c:v>
                </c:pt>
                <c:pt idx="4801">
                  <c:v>0</c:v>
                </c:pt>
                <c:pt idx="4802">
                  <c:v>2.121</c:v>
                </c:pt>
                <c:pt idx="4803">
                  <c:v>2.585</c:v>
                </c:pt>
                <c:pt idx="4804">
                  <c:v>3.3319999999999999</c:v>
                </c:pt>
                <c:pt idx="4805">
                  <c:v>3.69</c:v>
                </c:pt>
                <c:pt idx="4806">
                  <c:v>3.4950000000000001</c:v>
                </c:pt>
                <c:pt idx="4807">
                  <c:v>3.754</c:v>
                </c:pt>
                <c:pt idx="4808">
                  <c:v>2.7530000000000001</c:v>
                </c:pt>
                <c:pt idx="4809">
                  <c:v>3.6059999999999999</c:v>
                </c:pt>
                <c:pt idx="4810">
                  <c:v>0</c:v>
                </c:pt>
                <c:pt idx="4811">
                  <c:v>3.4079999999999999</c:v>
                </c:pt>
                <c:pt idx="4812">
                  <c:v>4.0570000000000004</c:v>
                </c:pt>
                <c:pt idx="4813">
                  <c:v>4.1429999999999998</c:v>
                </c:pt>
                <c:pt idx="4814">
                  <c:v>3.5379999999999998</c:v>
                </c:pt>
                <c:pt idx="4815">
                  <c:v>4.9000000000000004</c:v>
                </c:pt>
                <c:pt idx="4816">
                  <c:v>0</c:v>
                </c:pt>
                <c:pt idx="4817">
                  <c:v>2.6349999999999998</c:v>
                </c:pt>
                <c:pt idx="4818">
                  <c:v>2.9710000000000001</c:v>
                </c:pt>
                <c:pt idx="4819">
                  <c:v>2.2120000000000002</c:v>
                </c:pt>
                <c:pt idx="4820">
                  <c:v>0</c:v>
                </c:pt>
                <c:pt idx="4821">
                  <c:v>4.181</c:v>
                </c:pt>
                <c:pt idx="4822">
                  <c:v>2.7709999999999999</c:v>
                </c:pt>
                <c:pt idx="4823">
                  <c:v>3.9260000000000002</c:v>
                </c:pt>
                <c:pt idx="4824">
                  <c:v>3.5259999999999998</c:v>
                </c:pt>
                <c:pt idx="4825">
                  <c:v>0</c:v>
                </c:pt>
                <c:pt idx="4826">
                  <c:v>2.0150000000000001</c:v>
                </c:pt>
                <c:pt idx="4827">
                  <c:v>2.65</c:v>
                </c:pt>
                <c:pt idx="4828">
                  <c:v>3.052</c:v>
                </c:pt>
                <c:pt idx="4829">
                  <c:v>2.9380000000000002</c:v>
                </c:pt>
                <c:pt idx="4830">
                  <c:v>4.9669999999999996</c:v>
                </c:pt>
                <c:pt idx="4831">
                  <c:v>0</c:v>
                </c:pt>
                <c:pt idx="4832">
                  <c:v>0</c:v>
                </c:pt>
                <c:pt idx="4833">
                  <c:v>2.7290000000000001</c:v>
                </c:pt>
                <c:pt idx="4834">
                  <c:v>0</c:v>
                </c:pt>
                <c:pt idx="4835">
                  <c:v>2.202</c:v>
                </c:pt>
                <c:pt idx="4836">
                  <c:v>3.6389999999999998</c:v>
                </c:pt>
                <c:pt idx="4837">
                  <c:v>0</c:v>
                </c:pt>
                <c:pt idx="4838">
                  <c:v>1.2989999999999999</c:v>
                </c:pt>
                <c:pt idx="4839">
                  <c:v>2.5880000000000001</c:v>
                </c:pt>
                <c:pt idx="4840">
                  <c:v>2.516</c:v>
                </c:pt>
                <c:pt idx="4841">
                  <c:v>3.617</c:v>
                </c:pt>
                <c:pt idx="4842">
                  <c:v>0</c:v>
                </c:pt>
                <c:pt idx="4843">
                  <c:v>4.79</c:v>
                </c:pt>
                <c:pt idx="4844">
                  <c:v>2.923</c:v>
                </c:pt>
                <c:pt idx="4845">
                  <c:v>0</c:v>
                </c:pt>
                <c:pt idx="4846">
                  <c:v>0</c:v>
                </c:pt>
                <c:pt idx="4847">
                  <c:v>3.6709999999999998</c:v>
                </c:pt>
                <c:pt idx="4848">
                  <c:v>0</c:v>
                </c:pt>
                <c:pt idx="4849">
                  <c:v>2.661</c:v>
                </c:pt>
                <c:pt idx="4850">
                  <c:v>3.6890000000000001</c:v>
                </c:pt>
                <c:pt idx="4851">
                  <c:v>0</c:v>
                </c:pt>
                <c:pt idx="4852">
                  <c:v>3.944</c:v>
                </c:pt>
                <c:pt idx="4853">
                  <c:v>1.6279999999999999</c:v>
                </c:pt>
                <c:pt idx="4854">
                  <c:v>0</c:v>
                </c:pt>
                <c:pt idx="4855">
                  <c:v>4.9710000000000001</c:v>
                </c:pt>
                <c:pt idx="4856">
                  <c:v>0</c:v>
                </c:pt>
                <c:pt idx="4857">
                  <c:v>0</c:v>
                </c:pt>
                <c:pt idx="4858">
                  <c:v>4.92</c:v>
                </c:pt>
                <c:pt idx="4859">
                  <c:v>4.3970000000000002</c:v>
                </c:pt>
                <c:pt idx="4860">
                  <c:v>2.7610000000000001</c:v>
                </c:pt>
                <c:pt idx="4861">
                  <c:v>0</c:v>
                </c:pt>
                <c:pt idx="4862">
                  <c:v>4.867</c:v>
                </c:pt>
                <c:pt idx="4863">
                  <c:v>4.181</c:v>
                </c:pt>
                <c:pt idx="4864">
                  <c:v>0</c:v>
                </c:pt>
                <c:pt idx="4865">
                  <c:v>2.6419999999999999</c:v>
                </c:pt>
                <c:pt idx="4866">
                  <c:v>3.871</c:v>
                </c:pt>
                <c:pt idx="4867">
                  <c:v>2.8919999999999999</c:v>
                </c:pt>
                <c:pt idx="4868">
                  <c:v>2.8849999999999998</c:v>
                </c:pt>
                <c:pt idx="4869">
                  <c:v>0</c:v>
                </c:pt>
                <c:pt idx="4870">
                  <c:v>2.4060000000000001</c:v>
                </c:pt>
                <c:pt idx="4871">
                  <c:v>0</c:v>
                </c:pt>
                <c:pt idx="4872">
                  <c:v>0</c:v>
                </c:pt>
                <c:pt idx="4873">
                  <c:v>3.641</c:v>
                </c:pt>
                <c:pt idx="4874">
                  <c:v>0</c:v>
                </c:pt>
                <c:pt idx="4875">
                  <c:v>3.2959999999999998</c:v>
                </c:pt>
                <c:pt idx="4876">
                  <c:v>1.5269999999999999</c:v>
                </c:pt>
                <c:pt idx="4877">
                  <c:v>0</c:v>
                </c:pt>
                <c:pt idx="4878">
                  <c:v>1.33</c:v>
                </c:pt>
                <c:pt idx="4879">
                  <c:v>0</c:v>
                </c:pt>
                <c:pt idx="4880">
                  <c:v>3.754</c:v>
                </c:pt>
                <c:pt idx="4881">
                  <c:v>0</c:v>
                </c:pt>
                <c:pt idx="4882">
                  <c:v>2.3879999999999999</c:v>
                </c:pt>
                <c:pt idx="4883">
                  <c:v>2.4239999999999999</c:v>
                </c:pt>
                <c:pt idx="4884">
                  <c:v>4.9269999999999996</c:v>
                </c:pt>
                <c:pt idx="4885">
                  <c:v>3.2120000000000002</c:v>
                </c:pt>
                <c:pt idx="4886">
                  <c:v>0</c:v>
                </c:pt>
                <c:pt idx="4887">
                  <c:v>0</c:v>
                </c:pt>
                <c:pt idx="4888">
                  <c:v>2.8140000000000001</c:v>
                </c:pt>
                <c:pt idx="4889">
                  <c:v>4.53</c:v>
                </c:pt>
                <c:pt idx="4890">
                  <c:v>4.1310000000000002</c:v>
                </c:pt>
                <c:pt idx="4891">
                  <c:v>0</c:v>
                </c:pt>
                <c:pt idx="4892">
                  <c:v>2.8380000000000001</c:v>
                </c:pt>
                <c:pt idx="4893">
                  <c:v>2.1720000000000002</c:v>
                </c:pt>
                <c:pt idx="4894">
                  <c:v>4.5469999999999997</c:v>
                </c:pt>
                <c:pt idx="4895">
                  <c:v>0</c:v>
                </c:pt>
                <c:pt idx="4896">
                  <c:v>3.5739999999999998</c:v>
                </c:pt>
                <c:pt idx="4897">
                  <c:v>4.6479999999999997</c:v>
                </c:pt>
                <c:pt idx="4898">
                  <c:v>0</c:v>
                </c:pt>
                <c:pt idx="4899">
                  <c:v>3.1989999999999998</c:v>
                </c:pt>
                <c:pt idx="4900">
                  <c:v>0</c:v>
                </c:pt>
                <c:pt idx="4901">
                  <c:v>3.8439999999999999</c:v>
                </c:pt>
                <c:pt idx="4902">
                  <c:v>2.2810000000000001</c:v>
                </c:pt>
                <c:pt idx="4903">
                  <c:v>4.5890000000000004</c:v>
                </c:pt>
                <c:pt idx="4904">
                  <c:v>2.8</c:v>
                </c:pt>
                <c:pt idx="4905">
                  <c:v>0</c:v>
                </c:pt>
                <c:pt idx="4906">
                  <c:v>3.3</c:v>
                </c:pt>
                <c:pt idx="4907">
                  <c:v>3.8610000000000002</c:v>
                </c:pt>
                <c:pt idx="4908">
                  <c:v>4.4630000000000001</c:v>
                </c:pt>
                <c:pt idx="4909">
                  <c:v>3.4510000000000001</c:v>
                </c:pt>
                <c:pt idx="4910">
                  <c:v>2.9780000000000002</c:v>
                </c:pt>
                <c:pt idx="4911">
                  <c:v>4.5250000000000004</c:v>
                </c:pt>
                <c:pt idx="4912">
                  <c:v>4.5519999999999996</c:v>
                </c:pt>
                <c:pt idx="4913">
                  <c:v>2.6589999999999998</c:v>
                </c:pt>
                <c:pt idx="4914">
                  <c:v>2.8370000000000002</c:v>
                </c:pt>
              </c:numCache>
            </c:numRef>
          </c:xVal>
          <c:yVal>
            <c:numRef>
              <c:f>'Regression Result'!$C$2:$C$4916</c:f>
              <c:numCache>
                <c:formatCode>General</c:formatCode>
                <c:ptCount val="4915"/>
                <c:pt idx="0">
                  <c:v>2.9939727866657901</c:v>
                </c:pt>
                <c:pt idx="1">
                  <c:v>3.32128823420144</c:v>
                </c:pt>
                <c:pt idx="2">
                  <c:v>0.89709891138763198</c:v>
                </c:pt>
                <c:pt idx="3">
                  <c:v>3.97337745408382</c:v>
                </c:pt>
                <c:pt idx="4">
                  <c:v>2.5707734078054201</c:v>
                </c:pt>
                <c:pt idx="5">
                  <c:v>1.2995510601827001</c:v>
                </c:pt>
                <c:pt idx="6">
                  <c:v>0.41270970000000001</c:v>
                </c:pt>
                <c:pt idx="7">
                  <c:v>2.17395904939203</c:v>
                </c:pt>
                <c:pt idx="8">
                  <c:v>2.7663211332464299</c:v>
                </c:pt>
                <c:pt idx="9">
                  <c:v>2.3656004518909199</c:v>
                </c:pt>
                <c:pt idx="10">
                  <c:v>3.4396900001789299</c:v>
                </c:pt>
                <c:pt idx="11">
                  <c:v>3.4696308633293098</c:v>
                </c:pt>
                <c:pt idx="12">
                  <c:v>1.9417599004894299</c:v>
                </c:pt>
                <c:pt idx="13">
                  <c:v>2.8137566497246702</c:v>
                </c:pt>
                <c:pt idx="14">
                  <c:v>0.84713252488562096</c:v>
                </c:pt>
                <c:pt idx="15">
                  <c:v>3.3334482237828298</c:v>
                </c:pt>
                <c:pt idx="16">
                  <c:v>3.51457742179314</c:v>
                </c:pt>
                <c:pt idx="17">
                  <c:v>3.7905396358340799</c:v>
                </c:pt>
                <c:pt idx="18">
                  <c:v>2.61332615936101</c:v>
                </c:pt>
                <c:pt idx="19">
                  <c:v>0.40408223333333299</c:v>
                </c:pt>
                <c:pt idx="20">
                  <c:v>1.76438677361787</c:v>
                </c:pt>
                <c:pt idx="21">
                  <c:v>0.12632433333333301</c:v>
                </c:pt>
                <c:pt idx="22">
                  <c:v>3.3746142909133399</c:v>
                </c:pt>
                <c:pt idx="23">
                  <c:v>3.7730194335727698</c:v>
                </c:pt>
                <c:pt idx="24">
                  <c:v>4.3393968717706697</c:v>
                </c:pt>
                <c:pt idx="25">
                  <c:v>2.3193410544856601</c:v>
                </c:pt>
                <c:pt idx="26">
                  <c:v>1.2481777833333301</c:v>
                </c:pt>
                <c:pt idx="27">
                  <c:v>3.77385944685195</c:v>
                </c:pt>
                <c:pt idx="28">
                  <c:v>3.3064571757253098</c:v>
                </c:pt>
                <c:pt idx="29">
                  <c:v>2.6108323434349798</c:v>
                </c:pt>
                <c:pt idx="30">
                  <c:v>4.7104355031103999</c:v>
                </c:pt>
                <c:pt idx="31">
                  <c:v>3.28746336066409</c:v>
                </c:pt>
                <c:pt idx="32">
                  <c:v>4.1816099999999801E-2</c:v>
                </c:pt>
                <c:pt idx="33">
                  <c:v>1.3783669662211999</c:v>
                </c:pt>
                <c:pt idx="34">
                  <c:v>0.32768770114942503</c:v>
                </c:pt>
                <c:pt idx="35">
                  <c:v>3.3272845507136402</c:v>
                </c:pt>
                <c:pt idx="36">
                  <c:v>4.2574998182026498</c:v>
                </c:pt>
                <c:pt idx="37">
                  <c:v>1.5696406528261899</c:v>
                </c:pt>
                <c:pt idx="38">
                  <c:v>0.71388446666666605</c:v>
                </c:pt>
                <c:pt idx="39">
                  <c:v>4.7150404786584597</c:v>
                </c:pt>
                <c:pt idx="40">
                  <c:v>2.6548869897793699</c:v>
                </c:pt>
                <c:pt idx="41">
                  <c:v>4.1812802115634602</c:v>
                </c:pt>
                <c:pt idx="42">
                  <c:v>3.45429587317917</c:v>
                </c:pt>
                <c:pt idx="43">
                  <c:v>3.4638860194351402</c:v>
                </c:pt>
                <c:pt idx="44">
                  <c:v>3.6085024650372199</c:v>
                </c:pt>
                <c:pt idx="45">
                  <c:v>0.13272313333333299</c:v>
                </c:pt>
                <c:pt idx="46">
                  <c:v>3.6908004645307702</c:v>
                </c:pt>
                <c:pt idx="47">
                  <c:v>2.2850577617101102</c:v>
                </c:pt>
                <c:pt idx="48">
                  <c:v>0.26092663333333299</c:v>
                </c:pt>
                <c:pt idx="49">
                  <c:v>2.6540561586384999</c:v>
                </c:pt>
                <c:pt idx="50">
                  <c:v>3.1013344100288598</c:v>
                </c:pt>
                <c:pt idx="51">
                  <c:v>3.5525932019113799</c:v>
                </c:pt>
                <c:pt idx="52">
                  <c:v>6.2239999999999601E-2</c:v>
                </c:pt>
                <c:pt idx="53">
                  <c:v>0.1150708</c:v>
                </c:pt>
                <c:pt idx="54">
                  <c:v>2.1725558186873002</c:v>
                </c:pt>
                <c:pt idx="55">
                  <c:v>3.7340799486109799</c:v>
                </c:pt>
                <c:pt idx="56">
                  <c:v>2.7559680019841299</c:v>
                </c:pt>
                <c:pt idx="57">
                  <c:v>2.9902114840807599</c:v>
                </c:pt>
                <c:pt idx="58">
                  <c:v>4.2274259781978198</c:v>
                </c:pt>
                <c:pt idx="59">
                  <c:v>0.830941082758621</c:v>
                </c:pt>
                <c:pt idx="60">
                  <c:v>2.3030560652303498</c:v>
                </c:pt>
                <c:pt idx="61">
                  <c:v>1.9292127673919199</c:v>
                </c:pt>
                <c:pt idx="62">
                  <c:v>3.0132435166666598</c:v>
                </c:pt>
                <c:pt idx="63">
                  <c:v>0.22707289999999999</c:v>
                </c:pt>
                <c:pt idx="64">
                  <c:v>1.5483806668565301</c:v>
                </c:pt>
                <c:pt idx="65">
                  <c:v>1.8347463653387199</c:v>
                </c:pt>
                <c:pt idx="66">
                  <c:v>2.1997792765845299</c:v>
                </c:pt>
                <c:pt idx="67">
                  <c:v>0.49357493333333302</c:v>
                </c:pt>
                <c:pt idx="68">
                  <c:v>2.0346142276717001</c:v>
                </c:pt>
                <c:pt idx="69">
                  <c:v>1.82030276666805</c:v>
                </c:pt>
                <c:pt idx="70">
                  <c:v>2.9978502169267802</c:v>
                </c:pt>
                <c:pt idx="71">
                  <c:v>0.27200624736842099</c:v>
                </c:pt>
                <c:pt idx="72">
                  <c:v>3.2212081099786301</c:v>
                </c:pt>
                <c:pt idx="73">
                  <c:v>4.73524251080614</c:v>
                </c:pt>
                <c:pt idx="74">
                  <c:v>1.7897122634428699</c:v>
                </c:pt>
                <c:pt idx="75">
                  <c:v>2.60556979268181</c:v>
                </c:pt>
                <c:pt idx="76">
                  <c:v>1.6009930238238801</c:v>
                </c:pt>
                <c:pt idx="77">
                  <c:v>0.22381003333333299</c:v>
                </c:pt>
                <c:pt idx="78">
                  <c:v>3.6819297425533799</c:v>
                </c:pt>
                <c:pt idx="79">
                  <c:v>0.59174402470862497</c:v>
                </c:pt>
                <c:pt idx="80">
                  <c:v>2.4679486038595502</c:v>
                </c:pt>
                <c:pt idx="81">
                  <c:v>1.2710369662318901</c:v>
                </c:pt>
                <c:pt idx="82">
                  <c:v>2.64205438355319</c:v>
                </c:pt>
                <c:pt idx="83">
                  <c:v>2.6719479800555201</c:v>
                </c:pt>
                <c:pt idx="84">
                  <c:v>0.393583566666667</c:v>
                </c:pt>
                <c:pt idx="85">
                  <c:v>2.32109016658764</c:v>
                </c:pt>
                <c:pt idx="86">
                  <c:v>3.9142574065988001</c:v>
                </c:pt>
                <c:pt idx="87">
                  <c:v>3.8501902683695399</c:v>
                </c:pt>
                <c:pt idx="88">
                  <c:v>0.48989096666666698</c:v>
                </c:pt>
                <c:pt idx="89">
                  <c:v>4.02379245180542</c:v>
                </c:pt>
                <c:pt idx="90">
                  <c:v>2.3162540363396702</c:v>
                </c:pt>
                <c:pt idx="91">
                  <c:v>3.4952300255650499</c:v>
                </c:pt>
                <c:pt idx="92">
                  <c:v>2.1330226457508799</c:v>
                </c:pt>
                <c:pt idx="93">
                  <c:v>1.6027311192387901</c:v>
                </c:pt>
                <c:pt idx="94">
                  <c:v>0.542368207834102</c:v>
                </c:pt>
                <c:pt idx="95">
                  <c:v>4.3061726075131102</c:v>
                </c:pt>
                <c:pt idx="96">
                  <c:v>3.4028451952883301</c:v>
                </c:pt>
                <c:pt idx="97">
                  <c:v>1.4451524952380901</c:v>
                </c:pt>
                <c:pt idx="98">
                  <c:v>3.4559180019034201</c:v>
                </c:pt>
                <c:pt idx="99">
                  <c:v>4.3237396358654303</c:v>
                </c:pt>
                <c:pt idx="100">
                  <c:v>4.2796642666863303</c:v>
                </c:pt>
                <c:pt idx="101">
                  <c:v>2.44282219117988</c:v>
                </c:pt>
                <c:pt idx="102">
                  <c:v>3.21591271221385</c:v>
                </c:pt>
                <c:pt idx="103">
                  <c:v>4.23104297740118</c:v>
                </c:pt>
                <c:pt idx="104">
                  <c:v>4.5729354360750403</c:v>
                </c:pt>
                <c:pt idx="105">
                  <c:v>3.5979439210150801</c:v>
                </c:pt>
                <c:pt idx="106">
                  <c:v>4.2549686713218602</c:v>
                </c:pt>
                <c:pt idx="107">
                  <c:v>0.44911391885521901</c:v>
                </c:pt>
                <c:pt idx="108">
                  <c:v>3.29260133006543</c:v>
                </c:pt>
                <c:pt idx="109">
                  <c:v>2.7009963840091702</c:v>
                </c:pt>
                <c:pt idx="110">
                  <c:v>3.2985892388381099</c:v>
                </c:pt>
                <c:pt idx="111">
                  <c:v>2.6647880977856899</c:v>
                </c:pt>
                <c:pt idx="112">
                  <c:v>1.0618324518343001</c:v>
                </c:pt>
                <c:pt idx="113">
                  <c:v>2.3134895006072198</c:v>
                </c:pt>
                <c:pt idx="114">
                  <c:v>2.9767930500506701</c:v>
                </c:pt>
                <c:pt idx="115">
                  <c:v>0.37524148717948702</c:v>
                </c:pt>
                <c:pt idx="116">
                  <c:v>2.3713975742207798</c:v>
                </c:pt>
                <c:pt idx="117">
                  <c:v>0.197830511111111</c:v>
                </c:pt>
                <c:pt idx="118">
                  <c:v>2.0906204005479601</c:v>
                </c:pt>
                <c:pt idx="119">
                  <c:v>4.3580750423458898</c:v>
                </c:pt>
                <c:pt idx="120">
                  <c:v>3.2548575407531102</c:v>
                </c:pt>
                <c:pt idx="121">
                  <c:v>4.0247235664312599</c:v>
                </c:pt>
                <c:pt idx="122">
                  <c:v>1.7718153033178701</c:v>
                </c:pt>
                <c:pt idx="123">
                  <c:v>0.37619423333333302</c:v>
                </c:pt>
                <c:pt idx="124">
                  <c:v>0.28179503846153803</c:v>
                </c:pt>
                <c:pt idx="125">
                  <c:v>2.3406478857158799</c:v>
                </c:pt>
                <c:pt idx="126">
                  <c:v>2.8540966537151502</c:v>
                </c:pt>
                <c:pt idx="127">
                  <c:v>0.49393469901960801</c:v>
                </c:pt>
                <c:pt idx="128">
                  <c:v>3.00759180287801</c:v>
                </c:pt>
                <c:pt idx="129">
                  <c:v>1.78142843607153</c:v>
                </c:pt>
                <c:pt idx="130">
                  <c:v>4.1554938631887701</c:v>
                </c:pt>
                <c:pt idx="131">
                  <c:v>3.0675502353319199</c:v>
                </c:pt>
                <c:pt idx="132">
                  <c:v>2.8377830673530799</c:v>
                </c:pt>
                <c:pt idx="133">
                  <c:v>0.94024612893772896</c:v>
                </c:pt>
                <c:pt idx="134">
                  <c:v>1.7531951310002101</c:v>
                </c:pt>
                <c:pt idx="135">
                  <c:v>1.7340038714285699</c:v>
                </c:pt>
                <c:pt idx="136">
                  <c:v>2.7637204202652201</c:v>
                </c:pt>
                <c:pt idx="137">
                  <c:v>3.17915828857483</c:v>
                </c:pt>
                <c:pt idx="138">
                  <c:v>4.5439425517674001</c:v>
                </c:pt>
                <c:pt idx="139">
                  <c:v>0.24270223333333299</c:v>
                </c:pt>
                <c:pt idx="140">
                  <c:v>1.0170224800865799</c:v>
                </c:pt>
                <c:pt idx="141">
                  <c:v>3.6032724616346701</c:v>
                </c:pt>
                <c:pt idx="142">
                  <c:v>0.973426163347763</c:v>
                </c:pt>
                <c:pt idx="143">
                  <c:v>4.3222215390946399</c:v>
                </c:pt>
                <c:pt idx="144">
                  <c:v>3.4426441005426902</c:v>
                </c:pt>
                <c:pt idx="145">
                  <c:v>4.0933811936021396</c:v>
                </c:pt>
                <c:pt idx="146">
                  <c:v>2.8875730281813401</c:v>
                </c:pt>
                <c:pt idx="147">
                  <c:v>1.5200452816304399</c:v>
                </c:pt>
                <c:pt idx="148">
                  <c:v>1.7668093399937601</c:v>
                </c:pt>
                <c:pt idx="149">
                  <c:v>1.8110315810417901</c:v>
                </c:pt>
                <c:pt idx="150">
                  <c:v>3.9280360790653801</c:v>
                </c:pt>
                <c:pt idx="151">
                  <c:v>0.27946023174603202</c:v>
                </c:pt>
                <c:pt idx="152">
                  <c:v>2.7964883057055299</c:v>
                </c:pt>
                <c:pt idx="153">
                  <c:v>1.0091999999996899E-3</c:v>
                </c:pt>
                <c:pt idx="154">
                  <c:v>3.9664443788925801</c:v>
                </c:pt>
                <c:pt idx="155">
                  <c:v>2.7735310773994701</c:v>
                </c:pt>
                <c:pt idx="156">
                  <c:v>4.1628358191884098</c:v>
                </c:pt>
                <c:pt idx="157">
                  <c:v>3.3294915263472702</c:v>
                </c:pt>
                <c:pt idx="158">
                  <c:v>2.3104984329854101</c:v>
                </c:pt>
                <c:pt idx="159">
                  <c:v>3.3129647812003999</c:v>
                </c:pt>
                <c:pt idx="160">
                  <c:v>1.0159895507002801</c:v>
                </c:pt>
                <c:pt idx="161">
                  <c:v>1.8837454835477201</c:v>
                </c:pt>
                <c:pt idx="162">
                  <c:v>2.8193544019244001</c:v>
                </c:pt>
                <c:pt idx="163">
                  <c:v>0.54914986888888895</c:v>
                </c:pt>
                <c:pt idx="164">
                  <c:v>1.8526747640888499</c:v>
                </c:pt>
                <c:pt idx="165">
                  <c:v>2.5659726487908801</c:v>
                </c:pt>
                <c:pt idx="166">
                  <c:v>1.44103013761571</c:v>
                </c:pt>
                <c:pt idx="167">
                  <c:v>3.5532774490971399</c:v>
                </c:pt>
                <c:pt idx="168">
                  <c:v>3.1645937142390901</c:v>
                </c:pt>
                <c:pt idx="169">
                  <c:v>0.17392930000000001</c:v>
                </c:pt>
                <c:pt idx="170">
                  <c:v>3.82660101593406</c:v>
                </c:pt>
                <c:pt idx="171">
                  <c:v>1.62651310936924</c:v>
                </c:pt>
                <c:pt idx="172">
                  <c:v>2.3718051793650798</c:v>
                </c:pt>
                <c:pt idx="173">
                  <c:v>3.4771030313400502</c:v>
                </c:pt>
                <c:pt idx="174">
                  <c:v>3.2520297923396702</c:v>
                </c:pt>
                <c:pt idx="175">
                  <c:v>1.09652358769546</c:v>
                </c:pt>
                <c:pt idx="176">
                  <c:v>3.4883824467539002</c:v>
                </c:pt>
                <c:pt idx="177">
                  <c:v>2.7898295260362902</c:v>
                </c:pt>
                <c:pt idx="178">
                  <c:v>3.80919545258058</c:v>
                </c:pt>
                <c:pt idx="179">
                  <c:v>2.86695017760771</c:v>
                </c:pt>
                <c:pt idx="180">
                  <c:v>2.5212412032837399</c:v>
                </c:pt>
                <c:pt idx="181">
                  <c:v>3.0904369921911599</c:v>
                </c:pt>
                <c:pt idx="182">
                  <c:v>3.07328880949823</c:v>
                </c:pt>
                <c:pt idx="183">
                  <c:v>0.74028309999999997</c:v>
                </c:pt>
                <c:pt idx="184">
                  <c:v>4.1152888858474803</c:v>
                </c:pt>
                <c:pt idx="185">
                  <c:v>4.0677122263807899</c:v>
                </c:pt>
                <c:pt idx="186">
                  <c:v>9.8643133333333299E-2</c:v>
                </c:pt>
                <c:pt idx="187">
                  <c:v>3.912956068697</c:v>
                </c:pt>
                <c:pt idx="188">
                  <c:v>3.0070060007955699</c:v>
                </c:pt>
                <c:pt idx="189">
                  <c:v>2.2750426721946302</c:v>
                </c:pt>
                <c:pt idx="190">
                  <c:v>0.38086296666666702</c:v>
                </c:pt>
                <c:pt idx="191">
                  <c:v>2.5332116047175002</c:v>
                </c:pt>
                <c:pt idx="192">
                  <c:v>3.3099870017891702</c:v>
                </c:pt>
                <c:pt idx="193">
                  <c:v>3.61686336010031</c:v>
                </c:pt>
                <c:pt idx="194">
                  <c:v>4.2281301485000098</c:v>
                </c:pt>
                <c:pt idx="195">
                  <c:v>3.4555104762967801</c:v>
                </c:pt>
                <c:pt idx="196">
                  <c:v>9.7175299999999895E-2</c:v>
                </c:pt>
                <c:pt idx="197">
                  <c:v>4.1358001957346202</c:v>
                </c:pt>
                <c:pt idx="198">
                  <c:v>4.3483305707087601</c:v>
                </c:pt>
                <c:pt idx="199">
                  <c:v>3.1824208072114999</c:v>
                </c:pt>
                <c:pt idx="200" formatCode="0.00E+00">
                  <c:v>-4.9649173661236995E-16</c:v>
                </c:pt>
                <c:pt idx="201">
                  <c:v>3.7552499999999697E-2</c:v>
                </c:pt>
                <c:pt idx="202">
                  <c:v>0.23975583076923099</c:v>
                </c:pt>
                <c:pt idx="203">
                  <c:v>0.66593627429237401</c:v>
                </c:pt>
                <c:pt idx="204">
                  <c:v>0.44249364578754602</c:v>
                </c:pt>
                <c:pt idx="205">
                  <c:v>2.8523506070896598</c:v>
                </c:pt>
                <c:pt idx="206">
                  <c:v>3.0599484381688402</c:v>
                </c:pt>
                <c:pt idx="207">
                  <c:v>8.6068266666666504E-2</c:v>
                </c:pt>
                <c:pt idx="208">
                  <c:v>0.310202066666667</c:v>
                </c:pt>
                <c:pt idx="209">
                  <c:v>1.6752645737373799</c:v>
                </c:pt>
                <c:pt idx="210">
                  <c:v>2.7581209691127202</c:v>
                </c:pt>
                <c:pt idx="211">
                  <c:v>3.4707858290434599</c:v>
                </c:pt>
                <c:pt idx="212">
                  <c:v>2.9479879005287</c:v>
                </c:pt>
                <c:pt idx="213">
                  <c:v>3.5187963380363301</c:v>
                </c:pt>
                <c:pt idx="214">
                  <c:v>4.18892812513928</c:v>
                </c:pt>
                <c:pt idx="215">
                  <c:v>2.7035554963203401</c:v>
                </c:pt>
                <c:pt idx="216">
                  <c:v>0.29316653333333298</c:v>
                </c:pt>
                <c:pt idx="217">
                  <c:v>2.6110802383387699</c:v>
                </c:pt>
                <c:pt idx="218">
                  <c:v>2.8417893994047598</c:v>
                </c:pt>
                <c:pt idx="219">
                  <c:v>1.69044995716752</c:v>
                </c:pt>
                <c:pt idx="220">
                  <c:v>4.1673592244964599</c:v>
                </c:pt>
                <c:pt idx="221">
                  <c:v>3.0512807660897501</c:v>
                </c:pt>
                <c:pt idx="222">
                  <c:v>0.107487733333333</c:v>
                </c:pt>
                <c:pt idx="223">
                  <c:v>2.0084296334547802</c:v>
                </c:pt>
                <c:pt idx="224">
                  <c:v>3.41411275153787</c:v>
                </c:pt>
                <c:pt idx="225">
                  <c:v>5.6593999999996099E-3</c:v>
                </c:pt>
                <c:pt idx="226">
                  <c:v>2.38009754424154</c:v>
                </c:pt>
                <c:pt idx="227">
                  <c:v>2.48313564775997</c:v>
                </c:pt>
                <c:pt idx="228">
                  <c:v>2.92087873684698</c:v>
                </c:pt>
                <c:pt idx="229">
                  <c:v>2.5325976419262402</c:v>
                </c:pt>
                <c:pt idx="230">
                  <c:v>3.7332477768407699</c:v>
                </c:pt>
                <c:pt idx="231">
                  <c:v>2.2423754545453999E-2</c:v>
                </c:pt>
                <c:pt idx="232">
                  <c:v>4.6899267389265296</c:v>
                </c:pt>
                <c:pt idx="233">
                  <c:v>2.8320662769265801</c:v>
                </c:pt>
                <c:pt idx="234">
                  <c:v>3.6613459125706802</c:v>
                </c:pt>
                <c:pt idx="235">
                  <c:v>2.3819101982905999</c:v>
                </c:pt>
                <c:pt idx="236">
                  <c:v>3.9278615864116899</c:v>
                </c:pt>
                <c:pt idx="237">
                  <c:v>4.0153898769659699</c:v>
                </c:pt>
                <c:pt idx="238">
                  <c:v>3.43349307755454</c:v>
                </c:pt>
                <c:pt idx="239">
                  <c:v>3.45795218328806</c:v>
                </c:pt>
                <c:pt idx="240">
                  <c:v>2.8807734043256299</c:v>
                </c:pt>
                <c:pt idx="241">
                  <c:v>3.9373603650318798</c:v>
                </c:pt>
                <c:pt idx="242">
                  <c:v>3.2496761759560799</c:v>
                </c:pt>
                <c:pt idx="243">
                  <c:v>4.2164763786696904</c:v>
                </c:pt>
                <c:pt idx="244">
                  <c:v>1.4311596620495901</c:v>
                </c:pt>
                <c:pt idx="245">
                  <c:v>4.7411041402084599</c:v>
                </c:pt>
                <c:pt idx="246">
                  <c:v>3.0985688270326599</c:v>
                </c:pt>
                <c:pt idx="247">
                  <c:v>3.00396471594118</c:v>
                </c:pt>
                <c:pt idx="248">
                  <c:v>1.2885149027417</c:v>
                </c:pt>
                <c:pt idx="249">
                  <c:v>2.3293821399661199</c:v>
                </c:pt>
                <c:pt idx="250">
                  <c:v>0.79473959770114899</c:v>
                </c:pt>
                <c:pt idx="251">
                  <c:v>3.37069732552352</c:v>
                </c:pt>
                <c:pt idx="252">
                  <c:v>7.3279666666666396E-2</c:v>
                </c:pt>
                <c:pt idx="253">
                  <c:v>3.0725927771818702</c:v>
                </c:pt>
                <c:pt idx="254">
                  <c:v>3.1320882316538898</c:v>
                </c:pt>
                <c:pt idx="255">
                  <c:v>2.3789545651337001</c:v>
                </c:pt>
                <c:pt idx="256">
                  <c:v>4.5442754672737404</c:v>
                </c:pt>
                <c:pt idx="257">
                  <c:v>3.4118879124379702</c:v>
                </c:pt>
                <c:pt idx="258">
                  <c:v>2.7193028288514101</c:v>
                </c:pt>
                <c:pt idx="259">
                  <c:v>2.9032901531305702</c:v>
                </c:pt>
                <c:pt idx="260">
                  <c:v>3.6907025126776301</c:v>
                </c:pt>
                <c:pt idx="261">
                  <c:v>2.71825346642474</c:v>
                </c:pt>
                <c:pt idx="262">
                  <c:v>2.2498679030050401</c:v>
                </c:pt>
                <c:pt idx="263">
                  <c:v>0.304378106481482</c:v>
                </c:pt>
                <c:pt idx="264">
                  <c:v>2.0178899999999798E-2</c:v>
                </c:pt>
                <c:pt idx="265">
                  <c:v>4.5585499365104196</c:v>
                </c:pt>
                <c:pt idx="266">
                  <c:v>1.34423689260652</c:v>
                </c:pt>
                <c:pt idx="267">
                  <c:v>1.5394519499999999</c:v>
                </c:pt>
                <c:pt idx="268">
                  <c:v>2.0663582282865902</c:v>
                </c:pt>
                <c:pt idx="269">
                  <c:v>3.81213086535376</c:v>
                </c:pt>
                <c:pt idx="270">
                  <c:v>3.6341524836947801</c:v>
                </c:pt>
                <c:pt idx="271">
                  <c:v>3.7500782575036</c:v>
                </c:pt>
                <c:pt idx="272">
                  <c:v>0.13395132727272699</c:v>
                </c:pt>
                <c:pt idx="273">
                  <c:v>0.1135632</c:v>
                </c:pt>
                <c:pt idx="274">
                  <c:v>3.5380227007653602</c:v>
                </c:pt>
                <c:pt idx="275">
                  <c:v>2.2143433962793999</c:v>
                </c:pt>
                <c:pt idx="276">
                  <c:v>4.1824529948306601</c:v>
                </c:pt>
                <c:pt idx="277">
                  <c:v>3.4795235646363398</c:v>
                </c:pt>
                <c:pt idx="278">
                  <c:v>3.62839865073816</c:v>
                </c:pt>
                <c:pt idx="279">
                  <c:v>4.2388081631106296</c:v>
                </c:pt>
                <c:pt idx="280">
                  <c:v>4.6996810151909703</c:v>
                </c:pt>
                <c:pt idx="281">
                  <c:v>2.7163796875477799</c:v>
                </c:pt>
                <c:pt idx="282">
                  <c:v>0.73132153781528897</c:v>
                </c:pt>
                <c:pt idx="283">
                  <c:v>3.6993051787823101</c:v>
                </c:pt>
                <c:pt idx="284">
                  <c:v>4.5084991989817604</c:v>
                </c:pt>
                <c:pt idx="285">
                  <c:v>3.5044602923859101</c:v>
                </c:pt>
                <c:pt idx="286">
                  <c:v>2.1219699999999501E-2</c:v>
                </c:pt>
                <c:pt idx="287">
                  <c:v>2.1672818170940298</c:v>
                </c:pt>
                <c:pt idx="288">
                  <c:v>0.42162640952380998</c:v>
                </c:pt>
                <c:pt idx="289">
                  <c:v>0.32888072783882799</c:v>
                </c:pt>
                <c:pt idx="290">
                  <c:v>4.4687322491637298</c:v>
                </c:pt>
                <c:pt idx="291">
                  <c:v>3.2801768793900101</c:v>
                </c:pt>
                <c:pt idx="292">
                  <c:v>3.3302003327751302</c:v>
                </c:pt>
                <c:pt idx="293">
                  <c:v>2.8159415919676198</c:v>
                </c:pt>
                <c:pt idx="294">
                  <c:v>2.9605818665176198</c:v>
                </c:pt>
                <c:pt idx="295">
                  <c:v>5.9845999999994298E-3</c:v>
                </c:pt>
                <c:pt idx="296">
                  <c:v>0.27809010000000001</c:v>
                </c:pt>
                <c:pt idx="297">
                  <c:v>3.67064716944666</c:v>
                </c:pt>
                <c:pt idx="298">
                  <c:v>2.9025506462908099</c:v>
                </c:pt>
                <c:pt idx="299">
                  <c:v>4.3085555779596696</c:v>
                </c:pt>
                <c:pt idx="300">
                  <c:v>2.5815606720519</c:v>
                </c:pt>
                <c:pt idx="301">
                  <c:v>0.85934109999999997</c:v>
                </c:pt>
                <c:pt idx="302">
                  <c:v>1.7921598442408799</c:v>
                </c:pt>
                <c:pt idx="303">
                  <c:v>9.7218033333333301E-2</c:v>
                </c:pt>
                <c:pt idx="304">
                  <c:v>3.2654691977903698</c:v>
                </c:pt>
                <c:pt idx="305">
                  <c:v>2.4475356914554398</c:v>
                </c:pt>
                <c:pt idx="306">
                  <c:v>3.06496852926968</c:v>
                </c:pt>
                <c:pt idx="307">
                  <c:v>3.5919192854843098</c:v>
                </c:pt>
                <c:pt idx="308">
                  <c:v>4.7487888595545904</c:v>
                </c:pt>
                <c:pt idx="309">
                  <c:v>3.4231423618805099</c:v>
                </c:pt>
                <c:pt idx="310">
                  <c:v>3.62048039215213</c:v>
                </c:pt>
                <c:pt idx="311">
                  <c:v>1.2123533333332799E-2</c:v>
                </c:pt>
                <c:pt idx="312">
                  <c:v>4.5689073846927704</c:v>
                </c:pt>
                <c:pt idx="313">
                  <c:v>1.1976294094564699</c:v>
                </c:pt>
                <c:pt idx="314">
                  <c:v>3.9810794250868899</c:v>
                </c:pt>
                <c:pt idx="315">
                  <c:v>1.32713101959681</c:v>
                </c:pt>
                <c:pt idx="316">
                  <c:v>2.8462470994140801</c:v>
                </c:pt>
                <c:pt idx="317">
                  <c:v>2.7989497278254998</c:v>
                </c:pt>
                <c:pt idx="318">
                  <c:v>2.7618719599019599</c:v>
                </c:pt>
                <c:pt idx="319">
                  <c:v>3.2048090893994901</c:v>
                </c:pt>
                <c:pt idx="320">
                  <c:v>1.42445193857205</c:v>
                </c:pt>
                <c:pt idx="321">
                  <c:v>3.1729497736653198</c:v>
                </c:pt>
                <c:pt idx="322">
                  <c:v>0.42476923492063501</c:v>
                </c:pt>
                <c:pt idx="323">
                  <c:v>4.4606380195607001</c:v>
                </c:pt>
                <c:pt idx="324">
                  <c:v>2.0560638995654998</c:v>
                </c:pt>
                <c:pt idx="325">
                  <c:v>3.5547705187271901</c:v>
                </c:pt>
                <c:pt idx="326">
                  <c:v>3.5526890145270502</c:v>
                </c:pt>
                <c:pt idx="327">
                  <c:v>3.55713402296323</c:v>
                </c:pt>
                <c:pt idx="328">
                  <c:v>3.2203401933761402</c:v>
                </c:pt>
                <c:pt idx="329">
                  <c:v>3.3027566666666203E-2</c:v>
                </c:pt>
                <c:pt idx="330">
                  <c:v>0.95124763333333295</c:v>
                </c:pt>
                <c:pt idx="331">
                  <c:v>2.1473280211912802</c:v>
                </c:pt>
                <c:pt idx="332">
                  <c:v>3.0713961218663801</c:v>
                </c:pt>
                <c:pt idx="333">
                  <c:v>2.9431693246131201</c:v>
                </c:pt>
                <c:pt idx="334">
                  <c:v>2.7404800265718099</c:v>
                </c:pt>
                <c:pt idx="335">
                  <c:v>9.9707233333333201E-2</c:v>
                </c:pt>
                <c:pt idx="336">
                  <c:v>3.0635839070010502</c:v>
                </c:pt>
                <c:pt idx="337">
                  <c:v>4.5568276190475897E-2</c:v>
                </c:pt>
                <c:pt idx="338">
                  <c:v>0.683815255555555</c:v>
                </c:pt>
                <c:pt idx="339">
                  <c:v>2.80652877732342</c:v>
                </c:pt>
                <c:pt idx="340">
                  <c:v>0.51503801387955195</c:v>
                </c:pt>
                <c:pt idx="341">
                  <c:v>3.5840053800324601</c:v>
                </c:pt>
                <c:pt idx="342">
                  <c:v>3.5462749211273801</c:v>
                </c:pt>
                <c:pt idx="343">
                  <c:v>0.162576733333333</c:v>
                </c:pt>
                <c:pt idx="344">
                  <c:v>4.1513003537163602</c:v>
                </c:pt>
                <c:pt idx="345">
                  <c:v>4.3171837630127401</c:v>
                </c:pt>
                <c:pt idx="346">
                  <c:v>0.29443403333333301</c:v>
                </c:pt>
                <c:pt idx="347">
                  <c:v>4.0902207666743999</c:v>
                </c:pt>
                <c:pt idx="348">
                  <c:v>3.0836752864661898</c:v>
                </c:pt>
                <c:pt idx="349">
                  <c:v>4.0478978623373001</c:v>
                </c:pt>
                <c:pt idx="350">
                  <c:v>0.84064922595890501</c:v>
                </c:pt>
                <c:pt idx="351">
                  <c:v>3.9833966098034601</c:v>
                </c:pt>
                <c:pt idx="352">
                  <c:v>4.6621234918484697</c:v>
                </c:pt>
                <c:pt idx="353">
                  <c:v>2.5879235407136201</c:v>
                </c:pt>
                <c:pt idx="354">
                  <c:v>2.18634076238247</c:v>
                </c:pt>
                <c:pt idx="355">
                  <c:v>2.7012903855440098</c:v>
                </c:pt>
                <c:pt idx="356">
                  <c:v>2.58567026464224</c:v>
                </c:pt>
                <c:pt idx="357">
                  <c:v>3.7382874021856698</c:v>
                </c:pt>
                <c:pt idx="358">
                  <c:v>1.6191104999999999</c:v>
                </c:pt>
                <c:pt idx="359">
                  <c:v>2.5265218233037401</c:v>
                </c:pt>
                <c:pt idx="360">
                  <c:v>3.2762946447283201</c:v>
                </c:pt>
                <c:pt idx="361">
                  <c:v>3.2546073485203499</c:v>
                </c:pt>
                <c:pt idx="362">
                  <c:v>4.0340965576730303</c:v>
                </c:pt>
                <c:pt idx="363">
                  <c:v>3.9101040418006598</c:v>
                </c:pt>
                <c:pt idx="364">
                  <c:v>2.2660049533935398</c:v>
                </c:pt>
                <c:pt idx="365">
                  <c:v>0.176380233333333</c:v>
                </c:pt>
                <c:pt idx="366">
                  <c:v>2.5870784757114298</c:v>
                </c:pt>
                <c:pt idx="367">
                  <c:v>1.26364371200821</c:v>
                </c:pt>
                <c:pt idx="368">
                  <c:v>0.3329394</c:v>
                </c:pt>
                <c:pt idx="369">
                  <c:v>4.1108791368871298</c:v>
                </c:pt>
                <c:pt idx="370">
                  <c:v>2.6958011105572899</c:v>
                </c:pt>
                <c:pt idx="371">
                  <c:v>2.9606826727168398</c:v>
                </c:pt>
                <c:pt idx="372">
                  <c:v>0.74735773399189498</c:v>
                </c:pt>
                <c:pt idx="373">
                  <c:v>4.0342747956256204</c:v>
                </c:pt>
                <c:pt idx="374">
                  <c:v>0.21305269433962301</c:v>
                </c:pt>
                <c:pt idx="375">
                  <c:v>3.2705230094118498</c:v>
                </c:pt>
                <c:pt idx="376">
                  <c:v>4.1378039697364297</c:v>
                </c:pt>
                <c:pt idx="377">
                  <c:v>1.28991999999998E-2</c:v>
                </c:pt>
                <c:pt idx="378">
                  <c:v>2.3459587161357001</c:v>
                </c:pt>
                <c:pt idx="379">
                  <c:v>2.6462018362478399</c:v>
                </c:pt>
                <c:pt idx="380">
                  <c:v>8.1834509090908905E-2</c:v>
                </c:pt>
                <c:pt idx="381">
                  <c:v>3.2886077572089598</c:v>
                </c:pt>
                <c:pt idx="382">
                  <c:v>0.93419281918520802</c:v>
                </c:pt>
                <c:pt idx="383">
                  <c:v>3.0692700223574398</c:v>
                </c:pt>
                <c:pt idx="384">
                  <c:v>2.00037789231166</c:v>
                </c:pt>
                <c:pt idx="385">
                  <c:v>0.68915096666666698</c:v>
                </c:pt>
                <c:pt idx="386">
                  <c:v>1.62534999999994E-2</c:v>
                </c:pt>
                <c:pt idx="387">
                  <c:v>3.0967784673882401</c:v>
                </c:pt>
                <c:pt idx="388">
                  <c:v>2.68519272555038</c:v>
                </c:pt>
                <c:pt idx="389">
                  <c:v>3.7460879142857202</c:v>
                </c:pt>
                <c:pt idx="390">
                  <c:v>3.5726021555065701</c:v>
                </c:pt>
                <c:pt idx="391">
                  <c:v>2.2614770352801599</c:v>
                </c:pt>
                <c:pt idx="392">
                  <c:v>0.168470095238095</c:v>
                </c:pt>
                <c:pt idx="393">
                  <c:v>3.05556960759783</c:v>
                </c:pt>
                <c:pt idx="394">
                  <c:v>4.0744286419111404</c:v>
                </c:pt>
                <c:pt idx="395">
                  <c:v>3.11043986684084</c:v>
                </c:pt>
                <c:pt idx="396">
                  <c:v>1.00896948973512</c:v>
                </c:pt>
                <c:pt idx="397">
                  <c:v>2.4216267004249201</c:v>
                </c:pt>
                <c:pt idx="398">
                  <c:v>2.7392395298510901</c:v>
                </c:pt>
                <c:pt idx="399">
                  <c:v>0.868013453827573</c:v>
                </c:pt>
                <c:pt idx="400">
                  <c:v>0.42844374166666699</c:v>
                </c:pt>
                <c:pt idx="401">
                  <c:v>0.35712956666666701</c:v>
                </c:pt>
                <c:pt idx="402">
                  <c:v>0.14055806666666701</c:v>
                </c:pt>
                <c:pt idx="403">
                  <c:v>2.60822637172845</c:v>
                </c:pt>
                <c:pt idx="404">
                  <c:v>5.51351333333331E-2</c:v>
                </c:pt>
                <c:pt idx="405">
                  <c:v>5.2272566666666499E-2</c:v>
                </c:pt>
                <c:pt idx="406">
                  <c:v>3.9498703191657798</c:v>
                </c:pt>
                <c:pt idx="407">
                  <c:v>2.98185642156177</c:v>
                </c:pt>
                <c:pt idx="408">
                  <c:v>8.7341717948717895E-2</c:v>
                </c:pt>
                <c:pt idx="409">
                  <c:v>4.4751328359010101</c:v>
                </c:pt>
                <c:pt idx="410">
                  <c:v>1.67531819092909</c:v>
                </c:pt>
                <c:pt idx="411">
                  <c:v>4.5408045694083699</c:v>
                </c:pt>
                <c:pt idx="412">
                  <c:v>2.15665830687928</c:v>
                </c:pt>
                <c:pt idx="413">
                  <c:v>3.6779695937679802</c:v>
                </c:pt>
                <c:pt idx="414">
                  <c:v>0.65654251825396803</c:v>
                </c:pt>
                <c:pt idx="415">
                  <c:v>3.5451327039573099</c:v>
                </c:pt>
                <c:pt idx="416">
                  <c:v>3.2802765072673798</c:v>
                </c:pt>
                <c:pt idx="417">
                  <c:v>4.0701475372691798</c:v>
                </c:pt>
                <c:pt idx="418">
                  <c:v>2.6448810165351002</c:v>
                </c:pt>
                <c:pt idx="419">
                  <c:v>3.3750746702433698</c:v>
                </c:pt>
                <c:pt idx="420">
                  <c:v>8.8380899999999901E-2</c:v>
                </c:pt>
                <c:pt idx="421">
                  <c:v>2.14832048896834</c:v>
                </c:pt>
                <c:pt idx="422">
                  <c:v>6.7355399999999704E-2</c:v>
                </c:pt>
                <c:pt idx="423">
                  <c:v>2.88499359809953</c:v>
                </c:pt>
                <c:pt idx="424">
                  <c:v>0.58492530854700897</c:v>
                </c:pt>
                <c:pt idx="425">
                  <c:v>2.02927447953767</c:v>
                </c:pt>
                <c:pt idx="426">
                  <c:v>3.4867871574218299</c:v>
                </c:pt>
                <c:pt idx="427">
                  <c:v>3.3841761477319698</c:v>
                </c:pt>
                <c:pt idx="428">
                  <c:v>3.7847703720677002</c:v>
                </c:pt>
                <c:pt idx="429">
                  <c:v>2.7035671710012199</c:v>
                </c:pt>
                <c:pt idx="430">
                  <c:v>0.102546366666667</c:v>
                </c:pt>
                <c:pt idx="431">
                  <c:v>0.50882314225593195</c:v>
                </c:pt>
                <c:pt idx="432">
                  <c:v>2.64840357858276</c:v>
                </c:pt>
                <c:pt idx="433">
                  <c:v>3.4833892312545198</c:v>
                </c:pt>
                <c:pt idx="434">
                  <c:v>4.2065761815108296</c:v>
                </c:pt>
                <c:pt idx="435">
                  <c:v>2.7916036478346302</c:v>
                </c:pt>
                <c:pt idx="436">
                  <c:v>2.1400149815338501</c:v>
                </c:pt>
                <c:pt idx="437">
                  <c:v>4.3119425209150402</c:v>
                </c:pt>
                <c:pt idx="438">
                  <c:v>4.3491266487798601</c:v>
                </c:pt>
                <c:pt idx="439">
                  <c:v>3.4520185819906399</c:v>
                </c:pt>
                <c:pt idx="440">
                  <c:v>2.0287896357565698</c:v>
                </c:pt>
                <c:pt idx="441">
                  <c:v>2.18398279370841</c:v>
                </c:pt>
                <c:pt idx="442">
                  <c:v>1.1167279191714199</c:v>
                </c:pt>
                <c:pt idx="443">
                  <c:v>1.68808557987596</c:v>
                </c:pt>
                <c:pt idx="444">
                  <c:v>1.3659099750000001</c:v>
                </c:pt>
                <c:pt idx="445">
                  <c:v>2.8206623564906801</c:v>
                </c:pt>
                <c:pt idx="446">
                  <c:v>2.8913659329914201</c:v>
                </c:pt>
                <c:pt idx="447">
                  <c:v>0.78911917195413295</c:v>
                </c:pt>
                <c:pt idx="448">
                  <c:v>2.6977871630521899</c:v>
                </c:pt>
                <c:pt idx="449">
                  <c:v>3.6247773539810599</c:v>
                </c:pt>
                <c:pt idx="450">
                  <c:v>1.8521128299934999</c:v>
                </c:pt>
                <c:pt idx="451">
                  <c:v>4.3618786475767699</c:v>
                </c:pt>
                <c:pt idx="452">
                  <c:v>0.94096707499999999</c:v>
                </c:pt>
                <c:pt idx="453">
                  <c:v>2.68212632699549</c:v>
                </c:pt>
                <c:pt idx="454">
                  <c:v>3.7316970891372998</c:v>
                </c:pt>
                <c:pt idx="455">
                  <c:v>1.88474419107613</c:v>
                </c:pt>
                <c:pt idx="456">
                  <c:v>0.80315943333333395</c:v>
                </c:pt>
                <c:pt idx="457">
                  <c:v>4.3623344797686396</c:v>
                </c:pt>
                <c:pt idx="458">
                  <c:v>1.7148594062237099</c:v>
                </c:pt>
                <c:pt idx="459">
                  <c:v>5.9557733333333002E-2</c:v>
                </c:pt>
                <c:pt idx="460">
                  <c:v>1.4664251366407</c:v>
                </c:pt>
                <c:pt idx="461">
                  <c:v>3.5828148546572001</c:v>
                </c:pt>
                <c:pt idx="462">
                  <c:v>3.9103358308561398</c:v>
                </c:pt>
                <c:pt idx="463">
                  <c:v>0.38284806822510797</c:v>
                </c:pt>
                <c:pt idx="464">
                  <c:v>0.76965691587301599</c:v>
                </c:pt>
                <c:pt idx="465">
                  <c:v>1.49732698888889</c:v>
                </c:pt>
                <c:pt idx="466">
                  <c:v>3.1687618783442102</c:v>
                </c:pt>
                <c:pt idx="467">
                  <c:v>3.4344513868534499</c:v>
                </c:pt>
                <c:pt idx="468">
                  <c:v>3.9812948427189001</c:v>
                </c:pt>
                <c:pt idx="469">
                  <c:v>3.7084419266695998</c:v>
                </c:pt>
                <c:pt idx="470">
                  <c:v>2.6674743031120198</c:v>
                </c:pt>
                <c:pt idx="471">
                  <c:v>3.2132603947332798</c:v>
                </c:pt>
                <c:pt idx="472">
                  <c:v>2.3951500000000001E-2</c:v>
                </c:pt>
                <c:pt idx="473">
                  <c:v>4.04081114965956</c:v>
                </c:pt>
                <c:pt idx="474">
                  <c:v>3.64763638286591</c:v>
                </c:pt>
                <c:pt idx="475">
                  <c:v>1.63355011304348</c:v>
                </c:pt>
                <c:pt idx="476">
                  <c:v>3.73947105839467</c:v>
                </c:pt>
                <c:pt idx="477">
                  <c:v>2.33425186834799</c:v>
                </c:pt>
                <c:pt idx="478">
                  <c:v>2.9253728545209201</c:v>
                </c:pt>
                <c:pt idx="479">
                  <c:v>3.4368785122619698</c:v>
                </c:pt>
                <c:pt idx="480">
                  <c:v>2.45550982916403</c:v>
                </c:pt>
                <c:pt idx="481">
                  <c:v>1.1249371036764</c:v>
                </c:pt>
                <c:pt idx="482">
                  <c:v>9.5997133333333304E-2</c:v>
                </c:pt>
                <c:pt idx="483">
                  <c:v>2.7816010269256202</c:v>
                </c:pt>
                <c:pt idx="484">
                  <c:v>3.2832810912190702</c:v>
                </c:pt>
                <c:pt idx="485">
                  <c:v>2.7535337878278598</c:v>
                </c:pt>
                <c:pt idx="486">
                  <c:v>2.63663872261067</c:v>
                </c:pt>
                <c:pt idx="487">
                  <c:v>1.0480105634538599</c:v>
                </c:pt>
                <c:pt idx="488">
                  <c:v>2.8955402631910498</c:v>
                </c:pt>
                <c:pt idx="489">
                  <c:v>2.26352819841963</c:v>
                </c:pt>
                <c:pt idx="490">
                  <c:v>4.87824666666666E-2</c:v>
                </c:pt>
                <c:pt idx="491">
                  <c:v>0.257779023809524</c:v>
                </c:pt>
                <c:pt idx="492">
                  <c:v>3.1035885910256402</c:v>
                </c:pt>
                <c:pt idx="493">
                  <c:v>1.2422067791951299</c:v>
                </c:pt>
                <c:pt idx="494">
                  <c:v>0.156157214285714</c:v>
                </c:pt>
                <c:pt idx="495">
                  <c:v>3.5393582963508599</c:v>
                </c:pt>
                <c:pt idx="496">
                  <c:v>9.2294666666666594E-2</c:v>
                </c:pt>
                <c:pt idx="497">
                  <c:v>0.265328866666667</c:v>
                </c:pt>
                <c:pt idx="498">
                  <c:v>4.12348809896368</c:v>
                </c:pt>
                <c:pt idx="499">
                  <c:v>4.2324563949524201</c:v>
                </c:pt>
                <c:pt idx="500">
                  <c:v>2.9686507662256898</c:v>
                </c:pt>
                <c:pt idx="501">
                  <c:v>1.4362359</c:v>
                </c:pt>
                <c:pt idx="502">
                  <c:v>3.45121451847892</c:v>
                </c:pt>
                <c:pt idx="503">
                  <c:v>3.1352137622418002</c:v>
                </c:pt>
                <c:pt idx="504">
                  <c:v>4.3486889072094597</c:v>
                </c:pt>
                <c:pt idx="505">
                  <c:v>0.12865686666666701</c:v>
                </c:pt>
                <c:pt idx="506">
                  <c:v>2.8445102986744399</c:v>
                </c:pt>
                <c:pt idx="507">
                  <c:v>2.0538109750000002</c:v>
                </c:pt>
                <c:pt idx="508">
                  <c:v>3.3306815269393799</c:v>
                </c:pt>
                <c:pt idx="509">
                  <c:v>1.7577598039544899</c:v>
                </c:pt>
                <c:pt idx="510">
                  <c:v>2.5239830055555501</c:v>
                </c:pt>
                <c:pt idx="511">
                  <c:v>3.32056566245218</c:v>
                </c:pt>
                <c:pt idx="512">
                  <c:v>3.1766028435193401</c:v>
                </c:pt>
                <c:pt idx="513">
                  <c:v>0.21926429898989899</c:v>
                </c:pt>
                <c:pt idx="514">
                  <c:v>2.0590830830849098</c:v>
                </c:pt>
                <c:pt idx="515">
                  <c:v>3.3580015797232798</c:v>
                </c:pt>
                <c:pt idx="516">
                  <c:v>3.9540170137788002</c:v>
                </c:pt>
                <c:pt idx="517">
                  <c:v>2.9794215892175</c:v>
                </c:pt>
                <c:pt idx="518">
                  <c:v>2.7644434372048901</c:v>
                </c:pt>
                <c:pt idx="519">
                  <c:v>2.8448187424507601</c:v>
                </c:pt>
                <c:pt idx="520">
                  <c:v>1.32499960784467</c:v>
                </c:pt>
                <c:pt idx="521">
                  <c:v>1.5685646532050299</c:v>
                </c:pt>
                <c:pt idx="522">
                  <c:v>3.2609300771574499</c:v>
                </c:pt>
                <c:pt idx="523">
                  <c:v>3.5241560303920401</c:v>
                </c:pt>
                <c:pt idx="524">
                  <c:v>0.106302033333333</c:v>
                </c:pt>
                <c:pt idx="525">
                  <c:v>4.0361261258604904</c:v>
                </c:pt>
                <c:pt idx="526">
                  <c:v>1.23307836216627</c:v>
                </c:pt>
                <c:pt idx="527">
                  <c:v>1.5274227428571401</c:v>
                </c:pt>
                <c:pt idx="528">
                  <c:v>4.4755284868563097</c:v>
                </c:pt>
                <c:pt idx="529">
                  <c:v>0.41796713450888201</c:v>
                </c:pt>
                <c:pt idx="530">
                  <c:v>0.115976933333333</c:v>
                </c:pt>
                <c:pt idx="531">
                  <c:v>1.6247365900294499</c:v>
                </c:pt>
                <c:pt idx="532">
                  <c:v>4.6559950480577097</c:v>
                </c:pt>
                <c:pt idx="533">
                  <c:v>3.2633413085270702</c:v>
                </c:pt>
                <c:pt idx="534">
                  <c:v>9.4766399999999806E-2</c:v>
                </c:pt>
                <c:pt idx="535">
                  <c:v>1.0132033800664499</c:v>
                </c:pt>
                <c:pt idx="536">
                  <c:v>1.46417340714286</c:v>
                </c:pt>
                <c:pt idx="537">
                  <c:v>1.3177913606692</c:v>
                </c:pt>
                <c:pt idx="538">
                  <c:v>2.0886186086730798</c:v>
                </c:pt>
                <c:pt idx="539">
                  <c:v>4.5733108371964599</c:v>
                </c:pt>
                <c:pt idx="540">
                  <c:v>3.69160433044632</c:v>
                </c:pt>
                <c:pt idx="541">
                  <c:v>0.41569558913043497</c:v>
                </c:pt>
                <c:pt idx="542">
                  <c:v>0.55332058145299101</c:v>
                </c:pt>
                <c:pt idx="543">
                  <c:v>2.3038106255537101</c:v>
                </c:pt>
                <c:pt idx="544">
                  <c:v>3.3239970349035199</c:v>
                </c:pt>
                <c:pt idx="545">
                  <c:v>2.4257666666666299E-2</c:v>
                </c:pt>
                <c:pt idx="546">
                  <c:v>2.2121274800258202</c:v>
                </c:pt>
                <c:pt idx="547">
                  <c:v>0.61511063333333305</c:v>
                </c:pt>
                <c:pt idx="548">
                  <c:v>0.98011717244089303</c:v>
                </c:pt>
                <c:pt idx="549">
                  <c:v>4.1566712035378899</c:v>
                </c:pt>
                <c:pt idx="550">
                  <c:v>2.8870471366531998</c:v>
                </c:pt>
                <c:pt idx="551">
                  <c:v>4.0876836096163398</c:v>
                </c:pt>
                <c:pt idx="552">
                  <c:v>3.1910004105846701</c:v>
                </c:pt>
                <c:pt idx="553">
                  <c:v>3.9836943881775602</c:v>
                </c:pt>
                <c:pt idx="554">
                  <c:v>2.3725829415345401</c:v>
                </c:pt>
                <c:pt idx="555">
                  <c:v>4.7114701728329997</c:v>
                </c:pt>
                <c:pt idx="556">
                  <c:v>0.19606563333333299</c:v>
                </c:pt>
                <c:pt idx="557">
                  <c:v>3.1462512200883701</c:v>
                </c:pt>
                <c:pt idx="558">
                  <c:v>7.34855333333332E-2</c:v>
                </c:pt>
                <c:pt idx="559">
                  <c:v>3.8067108302821699</c:v>
                </c:pt>
                <c:pt idx="560">
                  <c:v>4.1763038884485697</c:v>
                </c:pt>
                <c:pt idx="561">
                  <c:v>3.8005903836714299</c:v>
                </c:pt>
                <c:pt idx="562">
                  <c:v>3.2953456252892002</c:v>
                </c:pt>
                <c:pt idx="563">
                  <c:v>0.53246846666666703</c:v>
                </c:pt>
                <c:pt idx="564">
                  <c:v>2.5972673140970102</c:v>
                </c:pt>
                <c:pt idx="565">
                  <c:v>0.65403676666666699</c:v>
                </c:pt>
                <c:pt idx="566">
                  <c:v>2.7301831516981698</c:v>
                </c:pt>
                <c:pt idx="567">
                  <c:v>4.2833516073247502</c:v>
                </c:pt>
                <c:pt idx="568">
                  <c:v>3.74750534102483</c:v>
                </c:pt>
                <c:pt idx="569">
                  <c:v>4.3728893238837898</c:v>
                </c:pt>
                <c:pt idx="570">
                  <c:v>2.7827993732138698</c:v>
                </c:pt>
                <c:pt idx="571">
                  <c:v>3.2318504221009201</c:v>
                </c:pt>
                <c:pt idx="572">
                  <c:v>2.1125006057654501</c:v>
                </c:pt>
                <c:pt idx="573">
                  <c:v>1.558176816167</c:v>
                </c:pt>
                <c:pt idx="574">
                  <c:v>2.0798585155396601</c:v>
                </c:pt>
                <c:pt idx="575">
                  <c:v>1.1291560606375199</c:v>
                </c:pt>
                <c:pt idx="576">
                  <c:v>4.15331402496472</c:v>
                </c:pt>
                <c:pt idx="577">
                  <c:v>6.6153699999999899E-2</c:v>
                </c:pt>
                <c:pt idx="578">
                  <c:v>1.6126324476190499</c:v>
                </c:pt>
                <c:pt idx="579">
                  <c:v>2.5414424937917199</c:v>
                </c:pt>
                <c:pt idx="580">
                  <c:v>2.23816143766761</c:v>
                </c:pt>
                <c:pt idx="581">
                  <c:v>0.35933365555555602</c:v>
                </c:pt>
                <c:pt idx="582">
                  <c:v>3.13270687450165</c:v>
                </c:pt>
                <c:pt idx="583">
                  <c:v>2.7937542468192298</c:v>
                </c:pt>
                <c:pt idx="584">
                  <c:v>3.31463326384891</c:v>
                </c:pt>
                <c:pt idx="585">
                  <c:v>3.05340771666667</c:v>
                </c:pt>
                <c:pt idx="586">
                  <c:v>1.1969000032916599</c:v>
                </c:pt>
                <c:pt idx="587">
                  <c:v>3.30907962818989</c:v>
                </c:pt>
                <c:pt idx="588">
                  <c:v>3.5529873624085102</c:v>
                </c:pt>
                <c:pt idx="589">
                  <c:v>4.5452994811222798</c:v>
                </c:pt>
                <c:pt idx="590">
                  <c:v>4.83240744746006</c:v>
                </c:pt>
                <c:pt idx="591">
                  <c:v>2.6261061468715798</c:v>
                </c:pt>
                <c:pt idx="592">
                  <c:v>2.4939757095907198</c:v>
                </c:pt>
                <c:pt idx="593">
                  <c:v>4.5686725669647199</c:v>
                </c:pt>
                <c:pt idx="594">
                  <c:v>4.1002844311626996</c:v>
                </c:pt>
                <c:pt idx="595">
                  <c:v>1.3131081320586999</c:v>
                </c:pt>
                <c:pt idx="596">
                  <c:v>4.1346960646464703</c:v>
                </c:pt>
                <c:pt idx="597">
                  <c:v>0.20155919226750299</c:v>
                </c:pt>
                <c:pt idx="598">
                  <c:v>3.74732788091131</c:v>
                </c:pt>
                <c:pt idx="599">
                  <c:v>0.59428866666666602</c:v>
                </c:pt>
                <c:pt idx="600">
                  <c:v>0.3669134</c:v>
                </c:pt>
                <c:pt idx="601">
                  <c:v>3.5019369346344398</c:v>
                </c:pt>
                <c:pt idx="602">
                  <c:v>1.0962670405035599</c:v>
                </c:pt>
                <c:pt idx="603">
                  <c:v>4.0615526468636904</c:v>
                </c:pt>
                <c:pt idx="604">
                  <c:v>2.5097755821406702</c:v>
                </c:pt>
                <c:pt idx="605">
                  <c:v>1.76530597430825</c:v>
                </c:pt>
                <c:pt idx="606">
                  <c:v>1.40069308666667</c:v>
                </c:pt>
                <c:pt idx="607">
                  <c:v>3.5878193751750298</c:v>
                </c:pt>
                <c:pt idx="608">
                  <c:v>2.4439534203376199</c:v>
                </c:pt>
                <c:pt idx="609">
                  <c:v>1.5350124131837899</c:v>
                </c:pt>
                <c:pt idx="610">
                  <c:v>1.36183365882353</c:v>
                </c:pt>
                <c:pt idx="611">
                  <c:v>4.0496089726012698</c:v>
                </c:pt>
                <c:pt idx="612">
                  <c:v>3.3056571728812698</c:v>
                </c:pt>
                <c:pt idx="613">
                  <c:v>0.64389165299145301</c:v>
                </c:pt>
                <c:pt idx="614">
                  <c:v>4.5641816513902196</c:v>
                </c:pt>
                <c:pt idx="615">
                  <c:v>1.0994946710410101</c:v>
                </c:pt>
                <c:pt idx="616">
                  <c:v>3.6646563428700101</c:v>
                </c:pt>
                <c:pt idx="617">
                  <c:v>2.8564618166722</c:v>
                </c:pt>
                <c:pt idx="618">
                  <c:v>2.5345523025673198</c:v>
                </c:pt>
                <c:pt idx="619">
                  <c:v>4.1554033443609804</c:v>
                </c:pt>
                <c:pt idx="620">
                  <c:v>2.6781344719112501</c:v>
                </c:pt>
                <c:pt idx="621">
                  <c:v>0.34232163333333299</c:v>
                </c:pt>
                <c:pt idx="622">
                  <c:v>0.45986914619047597</c:v>
                </c:pt>
                <c:pt idx="623">
                  <c:v>2.7567058700497298</c:v>
                </c:pt>
                <c:pt idx="624">
                  <c:v>2.7996625705192502</c:v>
                </c:pt>
                <c:pt idx="625">
                  <c:v>4.9607154545454002E-2</c:v>
                </c:pt>
                <c:pt idx="626">
                  <c:v>3.4518982413269401</c:v>
                </c:pt>
                <c:pt idx="627">
                  <c:v>2.93014310639506</c:v>
                </c:pt>
                <c:pt idx="628">
                  <c:v>4.2006072299200801</c:v>
                </c:pt>
                <c:pt idx="629">
                  <c:v>0.1121694</c:v>
                </c:pt>
                <c:pt idx="630">
                  <c:v>3.5454647134767598</c:v>
                </c:pt>
                <c:pt idx="631">
                  <c:v>3.3061715063447599</c:v>
                </c:pt>
                <c:pt idx="632">
                  <c:v>1.44004217415975</c:v>
                </c:pt>
                <c:pt idx="633">
                  <c:v>4.83503172224425</c:v>
                </c:pt>
                <c:pt idx="634">
                  <c:v>0.58816540995670996</c:v>
                </c:pt>
                <c:pt idx="635">
                  <c:v>4.7156499268875098</c:v>
                </c:pt>
                <c:pt idx="636">
                  <c:v>2.4768099294210102</c:v>
                </c:pt>
                <c:pt idx="637">
                  <c:v>3.5924026736430101</c:v>
                </c:pt>
                <c:pt idx="638">
                  <c:v>2.2115732938336499</c:v>
                </c:pt>
                <c:pt idx="639">
                  <c:v>3.2589999999994802E-3</c:v>
                </c:pt>
                <c:pt idx="640">
                  <c:v>0.149364466666667</c:v>
                </c:pt>
                <c:pt idx="641">
                  <c:v>1.39930596800128</c:v>
                </c:pt>
                <c:pt idx="642">
                  <c:v>3.0315904916338101</c:v>
                </c:pt>
                <c:pt idx="643">
                  <c:v>1.5697590994047601</c:v>
                </c:pt>
                <c:pt idx="644">
                  <c:v>2.6191368049615602</c:v>
                </c:pt>
                <c:pt idx="645">
                  <c:v>1.47559999999944E-3</c:v>
                </c:pt>
                <c:pt idx="646">
                  <c:v>4.3588766840126896</c:v>
                </c:pt>
                <c:pt idx="647">
                  <c:v>2.9669114422788798</c:v>
                </c:pt>
                <c:pt idx="648">
                  <c:v>1.90954359037298</c:v>
                </c:pt>
                <c:pt idx="649">
                  <c:v>3.84995933516036</c:v>
                </c:pt>
                <c:pt idx="650">
                  <c:v>4.0804243012752099</c:v>
                </c:pt>
                <c:pt idx="651">
                  <c:v>4.2102081653733903</c:v>
                </c:pt>
                <c:pt idx="652">
                  <c:v>3.5321860679030199</c:v>
                </c:pt>
                <c:pt idx="653">
                  <c:v>1.37811011582253</c:v>
                </c:pt>
                <c:pt idx="654">
                  <c:v>3.3574911966394301</c:v>
                </c:pt>
                <c:pt idx="655">
                  <c:v>2.91475390663408</c:v>
                </c:pt>
                <c:pt idx="656">
                  <c:v>3.5805981044178101</c:v>
                </c:pt>
                <c:pt idx="657">
                  <c:v>0.1017945</c:v>
                </c:pt>
                <c:pt idx="658">
                  <c:v>4.6362873730349401</c:v>
                </c:pt>
                <c:pt idx="659">
                  <c:v>4.2118485993394597</c:v>
                </c:pt>
                <c:pt idx="660">
                  <c:v>0.88984050740740706</c:v>
                </c:pt>
                <c:pt idx="661">
                  <c:v>3.0257418274400698</c:v>
                </c:pt>
                <c:pt idx="662">
                  <c:v>2.9543075137816799</c:v>
                </c:pt>
                <c:pt idx="663">
                  <c:v>4.5479074749200397</c:v>
                </c:pt>
                <c:pt idx="664">
                  <c:v>4.1903585844071003</c:v>
                </c:pt>
                <c:pt idx="665">
                  <c:v>2.8991477985399801</c:v>
                </c:pt>
                <c:pt idx="666">
                  <c:v>2.5043111115876902</c:v>
                </c:pt>
                <c:pt idx="667">
                  <c:v>3.9988139658773201</c:v>
                </c:pt>
                <c:pt idx="668">
                  <c:v>2.3550045109581101</c:v>
                </c:pt>
                <c:pt idx="669">
                  <c:v>3.4177406437045499</c:v>
                </c:pt>
                <c:pt idx="670">
                  <c:v>0.21129482549019599</c:v>
                </c:pt>
                <c:pt idx="671">
                  <c:v>3.5058714187507198</c:v>
                </c:pt>
                <c:pt idx="672">
                  <c:v>3.0270009559160802</c:v>
                </c:pt>
                <c:pt idx="673">
                  <c:v>0.256991366666667</c:v>
                </c:pt>
                <c:pt idx="674">
                  <c:v>3.95698712838754</c:v>
                </c:pt>
                <c:pt idx="675">
                  <c:v>0.12457763333333299</c:v>
                </c:pt>
                <c:pt idx="676">
                  <c:v>0.20606203970588199</c:v>
                </c:pt>
                <c:pt idx="677">
                  <c:v>3.22481561147581</c:v>
                </c:pt>
                <c:pt idx="678">
                  <c:v>0.70854950476190504</c:v>
                </c:pt>
                <c:pt idx="679" formatCode="0.00E+00">
                  <c:v>-5.4622972811557701E-16</c:v>
                </c:pt>
                <c:pt idx="680">
                  <c:v>3.12956981893266</c:v>
                </c:pt>
                <c:pt idx="681">
                  <c:v>2.7648939955615899</c:v>
                </c:pt>
                <c:pt idx="682">
                  <c:v>3.32343813296138</c:v>
                </c:pt>
                <c:pt idx="683">
                  <c:v>2.83361568110915</c:v>
                </c:pt>
                <c:pt idx="684">
                  <c:v>0.72670689731379701</c:v>
                </c:pt>
                <c:pt idx="685">
                  <c:v>3.3811775060073699</c:v>
                </c:pt>
                <c:pt idx="686">
                  <c:v>1.5945110994192799</c:v>
                </c:pt>
                <c:pt idx="687">
                  <c:v>2.9492113947757801</c:v>
                </c:pt>
                <c:pt idx="688">
                  <c:v>5.31460935483868E-2</c:v>
                </c:pt>
                <c:pt idx="689">
                  <c:v>1.26567868329248</c:v>
                </c:pt>
                <c:pt idx="690">
                  <c:v>3.0753449173528198</c:v>
                </c:pt>
                <c:pt idx="691">
                  <c:v>9.0357999999997798E-3</c:v>
                </c:pt>
                <c:pt idx="692">
                  <c:v>1.00194418417538</c:v>
                </c:pt>
                <c:pt idx="693">
                  <c:v>2.4262722300725801</c:v>
                </c:pt>
                <c:pt idx="694">
                  <c:v>3.7227618506140798</c:v>
                </c:pt>
                <c:pt idx="695">
                  <c:v>2.31112141210241</c:v>
                </c:pt>
                <c:pt idx="696">
                  <c:v>2.7351550845512702</c:v>
                </c:pt>
                <c:pt idx="697">
                  <c:v>1.67348593633258</c:v>
                </c:pt>
                <c:pt idx="698">
                  <c:v>2.01270504155094</c:v>
                </c:pt>
                <c:pt idx="699" formatCode="0.00E+00">
                  <c:v>-5.9063864910058302E-16</c:v>
                </c:pt>
                <c:pt idx="700">
                  <c:v>2.9137085352358501</c:v>
                </c:pt>
                <c:pt idx="701">
                  <c:v>2.0970793234276299</c:v>
                </c:pt>
                <c:pt idx="702">
                  <c:v>2.5034425534796498</c:v>
                </c:pt>
                <c:pt idx="703">
                  <c:v>4.23803702501539</c:v>
                </c:pt>
                <c:pt idx="704">
                  <c:v>1.4047657904508499</c:v>
                </c:pt>
                <c:pt idx="705">
                  <c:v>2.2731537613835799</c:v>
                </c:pt>
                <c:pt idx="706">
                  <c:v>4.1974591206625096</c:v>
                </c:pt>
                <c:pt idx="707">
                  <c:v>3.3250896160669998</c:v>
                </c:pt>
                <c:pt idx="708">
                  <c:v>3.1243447443986598</c:v>
                </c:pt>
                <c:pt idx="709">
                  <c:v>4.0708948204229802</c:v>
                </c:pt>
                <c:pt idx="710">
                  <c:v>1.6752546196417699</c:v>
                </c:pt>
                <c:pt idx="711">
                  <c:v>2.0584460537576201</c:v>
                </c:pt>
                <c:pt idx="712">
                  <c:v>2.7190339890548398</c:v>
                </c:pt>
                <c:pt idx="713">
                  <c:v>3.6805578026038299</c:v>
                </c:pt>
                <c:pt idx="714">
                  <c:v>2.3661041627924999</c:v>
                </c:pt>
                <c:pt idx="715">
                  <c:v>3.2073972177402998</c:v>
                </c:pt>
                <c:pt idx="716">
                  <c:v>4.6123421057544602</c:v>
                </c:pt>
                <c:pt idx="717">
                  <c:v>3.0750623112979198</c:v>
                </c:pt>
                <c:pt idx="718">
                  <c:v>3.8853211393528699</c:v>
                </c:pt>
                <c:pt idx="719">
                  <c:v>1.6182525116562001</c:v>
                </c:pt>
                <c:pt idx="720">
                  <c:v>0.36610935714285697</c:v>
                </c:pt>
                <c:pt idx="721">
                  <c:v>0.43079826666666698</c:v>
                </c:pt>
                <c:pt idx="722">
                  <c:v>5.9002399999999802E-2</c:v>
                </c:pt>
                <c:pt idx="723">
                  <c:v>3.2418160795274802</c:v>
                </c:pt>
                <c:pt idx="724">
                  <c:v>0.39583106770186299</c:v>
                </c:pt>
                <c:pt idx="725">
                  <c:v>2.5670307366823502</c:v>
                </c:pt>
                <c:pt idx="726">
                  <c:v>3.94468908656212</c:v>
                </c:pt>
                <c:pt idx="727">
                  <c:v>1.5559973255003401</c:v>
                </c:pt>
                <c:pt idx="728">
                  <c:v>1.6091476139821901</c:v>
                </c:pt>
                <c:pt idx="729">
                  <c:v>0.99894498867438897</c:v>
                </c:pt>
                <c:pt idx="730">
                  <c:v>3.0392410055988002</c:v>
                </c:pt>
                <c:pt idx="731">
                  <c:v>1.9894705789984399</c:v>
                </c:pt>
                <c:pt idx="732">
                  <c:v>2.3856753220589302</c:v>
                </c:pt>
                <c:pt idx="733">
                  <c:v>2.74234405513308</c:v>
                </c:pt>
                <c:pt idx="734">
                  <c:v>0.20670678333333301</c:v>
                </c:pt>
                <c:pt idx="735">
                  <c:v>3.2565223070928599</c:v>
                </c:pt>
                <c:pt idx="736">
                  <c:v>1.88418999999997E-2</c:v>
                </c:pt>
                <c:pt idx="737">
                  <c:v>3.81498082590103</c:v>
                </c:pt>
                <c:pt idx="738">
                  <c:v>2.5122622997367801</c:v>
                </c:pt>
                <c:pt idx="739">
                  <c:v>2.8277735272977398</c:v>
                </c:pt>
                <c:pt idx="740">
                  <c:v>2.0187050024812199</c:v>
                </c:pt>
                <c:pt idx="741">
                  <c:v>3.6344212846183899</c:v>
                </c:pt>
                <c:pt idx="742">
                  <c:v>3.83215824354488</c:v>
                </c:pt>
                <c:pt idx="743">
                  <c:v>2.7056159842682699</c:v>
                </c:pt>
                <c:pt idx="744">
                  <c:v>1.83269289539682</c:v>
                </c:pt>
                <c:pt idx="745">
                  <c:v>4.0833530817632697</c:v>
                </c:pt>
                <c:pt idx="746">
                  <c:v>2.4393182983638502</c:v>
                </c:pt>
                <c:pt idx="747">
                  <c:v>2.7900766080755699</c:v>
                </c:pt>
                <c:pt idx="748">
                  <c:v>3.3204389765143301</c:v>
                </c:pt>
                <c:pt idx="749">
                  <c:v>0.73497886666666701</c:v>
                </c:pt>
                <c:pt idx="750">
                  <c:v>2.9386286868279798</c:v>
                </c:pt>
                <c:pt idx="751">
                  <c:v>4.0454886105967596</c:v>
                </c:pt>
                <c:pt idx="752">
                  <c:v>4.1199297158730097</c:v>
                </c:pt>
                <c:pt idx="753">
                  <c:v>2.8839266666666401E-2</c:v>
                </c:pt>
                <c:pt idx="754">
                  <c:v>1.8554260371748601</c:v>
                </c:pt>
                <c:pt idx="755">
                  <c:v>3.9224107832053199</c:v>
                </c:pt>
                <c:pt idx="756">
                  <c:v>3.03913713290043</c:v>
                </c:pt>
                <c:pt idx="757">
                  <c:v>0.1903483</c:v>
                </c:pt>
                <c:pt idx="758">
                  <c:v>1.15060265139752</c:v>
                </c:pt>
                <c:pt idx="759">
                  <c:v>2.78740359390155</c:v>
                </c:pt>
                <c:pt idx="760">
                  <c:v>3.2054208005207401</c:v>
                </c:pt>
                <c:pt idx="761">
                  <c:v>0.53200752222222203</c:v>
                </c:pt>
                <c:pt idx="762">
                  <c:v>4.1994380238352598</c:v>
                </c:pt>
                <c:pt idx="763">
                  <c:v>3.26730999999994E-2</c:v>
                </c:pt>
                <c:pt idx="764">
                  <c:v>2.8792250098360901</c:v>
                </c:pt>
                <c:pt idx="765">
                  <c:v>0.12560236666666699</c:v>
                </c:pt>
                <c:pt idx="766">
                  <c:v>1.54709648750413</c:v>
                </c:pt>
                <c:pt idx="767">
                  <c:v>2.76370359281607</c:v>
                </c:pt>
                <c:pt idx="768">
                  <c:v>1.2085918179736901</c:v>
                </c:pt>
                <c:pt idx="769">
                  <c:v>4.8094964520543302</c:v>
                </c:pt>
                <c:pt idx="770">
                  <c:v>3.1048973972532798</c:v>
                </c:pt>
                <c:pt idx="771">
                  <c:v>0.46543020978836003</c:v>
                </c:pt>
                <c:pt idx="772">
                  <c:v>4.2567733333333198E-2</c:v>
                </c:pt>
                <c:pt idx="773">
                  <c:v>2.6384531725023299</c:v>
                </c:pt>
                <c:pt idx="774">
                  <c:v>2.3227005329714201</c:v>
                </c:pt>
                <c:pt idx="775">
                  <c:v>3.04541947804158</c:v>
                </c:pt>
                <c:pt idx="776">
                  <c:v>3.46495514833902</c:v>
                </c:pt>
                <c:pt idx="777">
                  <c:v>0.23842976666666699</c:v>
                </c:pt>
                <c:pt idx="778">
                  <c:v>4.5001720061312902</c:v>
                </c:pt>
                <c:pt idx="779">
                  <c:v>3.9022074823687598</c:v>
                </c:pt>
                <c:pt idx="780">
                  <c:v>3.17708464312354</c:v>
                </c:pt>
                <c:pt idx="781">
                  <c:v>2.6838189916670601</c:v>
                </c:pt>
                <c:pt idx="782">
                  <c:v>0.38538713333333302</c:v>
                </c:pt>
                <c:pt idx="783">
                  <c:v>3.4398937651705901</c:v>
                </c:pt>
                <c:pt idx="784">
                  <c:v>2.4637423058215</c:v>
                </c:pt>
                <c:pt idx="785">
                  <c:v>3.6227508980281899</c:v>
                </c:pt>
                <c:pt idx="786">
                  <c:v>0.104160041176471</c:v>
                </c:pt>
                <c:pt idx="787">
                  <c:v>4.3952235519362803</c:v>
                </c:pt>
                <c:pt idx="788">
                  <c:v>4.3539998998009697</c:v>
                </c:pt>
                <c:pt idx="789">
                  <c:v>3.64647648587836</c:v>
                </c:pt>
                <c:pt idx="790">
                  <c:v>3.4959254564864999</c:v>
                </c:pt>
                <c:pt idx="791">
                  <c:v>4.0364422964127398</c:v>
                </c:pt>
                <c:pt idx="792">
                  <c:v>4.7229802165490096</c:v>
                </c:pt>
                <c:pt idx="793">
                  <c:v>1.6542624999999402E-2</c:v>
                </c:pt>
                <c:pt idx="794">
                  <c:v>2.1302384752448398</c:v>
                </c:pt>
                <c:pt idx="795">
                  <c:v>3.5286438852136999</c:v>
                </c:pt>
                <c:pt idx="796">
                  <c:v>4.3520731147205796</c:v>
                </c:pt>
                <c:pt idx="797">
                  <c:v>0.80197957269841302</c:v>
                </c:pt>
                <c:pt idx="798">
                  <c:v>2.30144669220121</c:v>
                </c:pt>
                <c:pt idx="799">
                  <c:v>2.5741741855176099</c:v>
                </c:pt>
                <c:pt idx="800">
                  <c:v>4.13905955069961</c:v>
                </c:pt>
                <c:pt idx="801">
                  <c:v>3.3235995346804001</c:v>
                </c:pt>
                <c:pt idx="802">
                  <c:v>2.8472693010369499</c:v>
                </c:pt>
                <c:pt idx="803">
                  <c:v>1.3081836910813101</c:v>
                </c:pt>
                <c:pt idx="804">
                  <c:v>3.2024949004736798</c:v>
                </c:pt>
                <c:pt idx="805">
                  <c:v>2.92974614734496</c:v>
                </c:pt>
                <c:pt idx="806">
                  <c:v>0.25070376666666699</c:v>
                </c:pt>
                <c:pt idx="807">
                  <c:v>3.3719498450007901</c:v>
                </c:pt>
                <c:pt idx="808">
                  <c:v>0.112982266666667</c:v>
                </c:pt>
                <c:pt idx="809">
                  <c:v>0.90153664634809605</c:v>
                </c:pt>
                <c:pt idx="810">
                  <c:v>1.3731587623389301</c:v>
                </c:pt>
                <c:pt idx="811">
                  <c:v>2.08777705158455</c:v>
                </c:pt>
                <c:pt idx="812">
                  <c:v>0.61374676666666705</c:v>
                </c:pt>
                <c:pt idx="813">
                  <c:v>5.70409333333333E-2</c:v>
                </c:pt>
                <c:pt idx="814">
                  <c:v>0.97460225524335897</c:v>
                </c:pt>
                <c:pt idx="815">
                  <c:v>1.7339400276885999</c:v>
                </c:pt>
                <c:pt idx="816" formatCode="0.00E+00">
                  <c:v>-5.2047255394427296E-16</c:v>
                </c:pt>
                <c:pt idx="817">
                  <c:v>0.38438146007326002</c:v>
                </c:pt>
                <c:pt idx="818">
                  <c:v>2.5654124730791601</c:v>
                </c:pt>
                <c:pt idx="819">
                  <c:v>3.0350251038854901</c:v>
                </c:pt>
                <c:pt idx="820">
                  <c:v>0.95792955959595905</c:v>
                </c:pt>
                <c:pt idx="821">
                  <c:v>3.0164220235549202</c:v>
                </c:pt>
                <c:pt idx="822">
                  <c:v>4.27540821610308</c:v>
                </c:pt>
                <c:pt idx="823">
                  <c:v>2.3349890186747801</c:v>
                </c:pt>
                <c:pt idx="824">
                  <c:v>3.1930499993808601</c:v>
                </c:pt>
                <c:pt idx="825">
                  <c:v>3.3938346768672099</c:v>
                </c:pt>
                <c:pt idx="826">
                  <c:v>4.5654535905663902</c:v>
                </c:pt>
                <c:pt idx="827">
                  <c:v>4.2372167994427397</c:v>
                </c:pt>
                <c:pt idx="828">
                  <c:v>2.5000253255345402</c:v>
                </c:pt>
                <c:pt idx="829">
                  <c:v>1.53736636334118</c:v>
                </c:pt>
                <c:pt idx="830">
                  <c:v>3.0338305855883401</c:v>
                </c:pt>
                <c:pt idx="831">
                  <c:v>3.02067522930006</c:v>
                </c:pt>
                <c:pt idx="832">
                  <c:v>3.3886584544705598</c:v>
                </c:pt>
                <c:pt idx="833">
                  <c:v>1.9191589678465</c:v>
                </c:pt>
                <c:pt idx="834">
                  <c:v>1.9486785256569801</c:v>
                </c:pt>
                <c:pt idx="835">
                  <c:v>2.6474621918811501</c:v>
                </c:pt>
                <c:pt idx="836">
                  <c:v>4.2460874357106198</c:v>
                </c:pt>
                <c:pt idx="837">
                  <c:v>2.7628002409090899</c:v>
                </c:pt>
                <c:pt idx="838">
                  <c:v>3.8251125575036098</c:v>
                </c:pt>
                <c:pt idx="839">
                  <c:v>0.85903901147186201</c:v>
                </c:pt>
                <c:pt idx="840">
                  <c:v>3.7582599999999397E-2</c:v>
                </c:pt>
                <c:pt idx="841">
                  <c:v>0.42310096666666702</c:v>
                </c:pt>
                <c:pt idx="842">
                  <c:v>2.2694845531413002</c:v>
                </c:pt>
                <c:pt idx="843">
                  <c:v>1.62745214736017</c:v>
                </c:pt>
                <c:pt idx="844">
                  <c:v>2.8056242287161202</c:v>
                </c:pt>
                <c:pt idx="845">
                  <c:v>4.6561086607506397</c:v>
                </c:pt>
                <c:pt idx="846">
                  <c:v>3.5046630111094998</c:v>
                </c:pt>
                <c:pt idx="847">
                  <c:v>3.4809357221112198</c:v>
                </c:pt>
                <c:pt idx="848">
                  <c:v>1.6490594680953801</c:v>
                </c:pt>
                <c:pt idx="849">
                  <c:v>1.00042036666667</c:v>
                </c:pt>
                <c:pt idx="850">
                  <c:v>1.6040360652617001</c:v>
                </c:pt>
                <c:pt idx="851">
                  <c:v>3.6489573948668701</c:v>
                </c:pt>
                <c:pt idx="852">
                  <c:v>2.63938042687507</c:v>
                </c:pt>
                <c:pt idx="853">
                  <c:v>3.2371534273431699</c:v>
                </c:pt>
                <c:pt idx="854">
                  <c:v>2.3625942171103702</c:v>
                </c:pt>
                <c:pt idx="855">
                  <c:v>0.66796343333333297</c:v>
                </c:pt>
                <c:pt idx="856">
                  <c:v>2.4415264372267198</c:v>
                </c:pt>
                <c:pt idx="857">
                  <c:v>2.8972133593445801</c:v>
                </c:pt>
                <c:pt idx="858">
                  <c:v>2.8857106485239998</c:v>
                </c:pt>
                <c:pt idx="859">
                  <c:v>2.7635232853338301</c:v>
                </c:pt>
                <c:pt idx="860">
                  <c:v>0.103776966666667</c:v>
                </c:pt>
                <c:pt idx="861">
                  <c:v>4.5488739042449797</c:v>
                </c:pt>
                <c:pt idx="862">
                  <c:v>4.5327399999999803E-2</c:v>
                </c:pt>
                <c:pt idx="863">
                  <c:v>1.4440818563444799</c:v>
                </c:pt>
                <c:pt idx="864">
                  <c:v>2.8173003673116099</c:v>
                </c:pt>
                <c:pt idx="865">
                  <c:v>0.39439343333333299</c:v>
                </c:pt>
                <c:pt idx="866">
                  <c:v>2.3773034298568199</c:v>
                </c:pt>
                <c:pt idx="867">
                  <c:v>3.2965684143931999</c:v>
                </c:pt>
                <c:pt idx="868">
                  <c:v>4.1796682943308996</c:v>
                </c:pt>
                <c:pt idx="869">
                  <c:v>2.4887852118883398</c:v>
                </c:pt>
                <c:pt idx="870">
                  <c:v>3.7047410438847899</c:v>
                </c:pt>
                <c:pt idx="871">
                  <c:v>3.78616337335778</c:v>
                </c:pt>
                <c:pt idx="872">
                  <c:v>2.37638166325454</c:v>
                </c:pt>
                <c:pt idx="873">
                  <c:v>0.77156005238095304</c:v>
                </c:pt>
                <c:pt idx="874">
                  <c:v>3.3653256667756399</c:v>
                </c:pt>
                <c:pt idx="875">
                  <c:v>3.4711253878808002</c:v>
                </c:pt>
                <c:pt idx="876">
                  <c:v>2.4243704056277098</c:v>
                </c:pt>
                <c:pt idx="877">
                  <c:v>0.17502131428571399</c:v>
                </c:pt>
                <c:pt idx="878">
                  <c:v>4.24546564903702</c:v>
                </c:pt>
                <c:pt idx="879">
                  <c:v>8.59591666666666E-2</c:v>
                </c:pt>
                <c:pt idx="880">
                  <c:v>4.2114889037665604</c:v>
                </c:pt>
                <c:pt idx="881">
                  <c:v>3.2026296223756598</c:v>
                </c:pt>
                <c:pt idx="882">
                  <c:v>2.9874844802598401</c:v>
                </c:pt>
                <c:pt idx="883">
                  <c:v>5.3309933333333101E-2</c:v>
                </c:pt>
                <c:pt idx="884">
                  <c:v>3.89931958416049</c:v>
                </c:pt>
                <c:pt idx="885">
                  <c:v>0.71047543333333396</c:v>
                </c:pt>
                <c:pt idx="886">
                  <c:v>2.4394710647352702</c:v>
                </c:pt>
                <c:pt idx="887">
                  <c:v>0.53143661110293205</c:v>
                </c:pt>
                <c:pt idx="888">
                  <c:v>1.4272199999999499E-2</c:v>
                </c:pt>
                <c:pt idx="889">
                  <c:v>2.2886062322063099</c:v>
                </c:pt>
                <c:pt idx="890">
                  <c:v>1.4245161651612199</c:v>
                </c:pt>
                <c:pt idx="891">
                  <c:v>2.9408551876689</c:v>
                </c:pt>
                <c:pt idx="892">
                  <c:v>2.3585699999999401E-2</c:v>
                </c:pt>
                <c:pt idx="893">
                  <c:v>2.8621548353197501</c:v>
                </c:pt>
                <c:pt idx="894">
                  <c:v>2.2810426996337001</c:v>
                </c:pt>
                <c:pt idx="895">
                  <c:v>3.6225005391074001</c:v>
                </c:pt>
                <c:pt idx="896">
                  <c:v>0.89697418095238102</c:v>
                </c:pt>
                <c:pt idx="897">
                  <c:v>2.5363646370804802</c:v>
                </c:pt>
                <c:pt idx="898">
                  <c:v>3.44469368371945</c:v>
                </c:pt>
                <c:pt idx="899">
                  <c:v>4.2011649028395999</c:v>
                </c:pt>
                <c:pt idx="900">
                  <c:v>4.5667478162434101</c:v>
                </c:pt>
                <c:pt idx="901">
                  <c:v>3.85195073568608</c:v>
                </c:pt>
                <c:pt idx="902">
                  <c:v>0.1113664</c:v>
                </c:pt>
                <c:pt idx="903">
                  <c:v>2.7970730210004202</c:v>
                </c:pt>
                <c:pt idx="904">
                  <c:v>3.15150170396825</c:v>
                </c:pt>
                <c:pt idx="905">
                  <c:v>3.6088036881444201</c:v>
                </c:pt>
                <c:pt idx="906">
                  <c:v>0.37015152222222197</c:v>
                </c:pt>
                <c:pt idx="907">
                  <c:v>1.91960326547581</c:v>
                </c:pt>
                <c:pt idx="908">
                  <c:v>1.5930397206349201</c:v>
                </c:pt>
                <c:pt idx="909">
                  <c:v>1.04081523684211</c:v>
                </c:pt>
                <c:pt idx="910">
                  <c:v>3.0728899937503802</c:v>
                </c:pt>
                <c:pt idx="911">
                  <c:v>2.5535754226163001</c:v>
                </c:pt>
                <c:pt idx="912">
                  <c:v>2.9371204742502499</c:v>
                </c:pt>
                <c:pt idx="913">
                  <c:v>0.45051518209305302</c:v>
                </c:pt>
                <c:pt idx="914">
                  <c:v>0.70610393823953799</c:v>
                </c:pt>
                <c:pt idx="915">
                  <c:v>2.3920423631680801</c:v>
                </c:pt>
                <c:pt idx="916">
                  <c:v>3.24384803697945</c:v>
                </c:pt>
                <c:pt idx="917">
                  <c:v>0.68469798817204297</c:v>
                </c:pt>
                <c:pt idx="918">
                  <c:v>2.14998867845881</c:v>
                </c:pt>
                <c:pt idx="919">
                  <c:v>3.2619549573348099</c:v>
                </c:pt>
                <c:pt idx="920">
                  <c:v>1.88833239871866</c:v>
                </c:pt>
                <c:pt idx="921">
                  <c:v>3.6060952106426698</c:v>
                </c:pt>
                <c:pt idx="922">
                  <c:v>3.8864975737719099</c:v>
                </c:pt>
                <c:pt idx="923">
                  <c:v>3.7605881666666701</c:v>
                </c:pt>
                <c:pt idx="924">
                  <c:v>1.61796524690574</c:v>
                </c:pt>
                <c:pt idx="925">
                  <c:v>3.8017888321639401</c:v>
                </c:pt>
                <c:pt idx="926">
                  <c:v>2.0115600667521001</c:v>
                </c:pt>
                <c:pt idx="927">
                  <c:v>2.1544022523984001</c:v>
                </c:pt>
                <c:pt idx="928">
                  <c:v>2.95375225236547</c:v>
                </c:pt>
                <c:pt idx="929">
                  <c:v>3.0321602081338699</c:v>
                </c:pt>
                <c:pt idx="930">
                  <c:v>3.0476662062460198</c:v>
                </c:pt>
                <c:pt idx="931">
                  <c:v>0.58923835303030403</c:v>
                </c:pt>
                <c:pt idx="932">
                  <c:v>2.9581792999999998</c:v>
                </c:pt>
                <c:pt idx="933">
                  <c:v>4.5493559777221302</c:v>
                </c:pt>
                <c:pt idx="934">
                  <c:v>0.27658776666666701</c:v>
                </c:pt>
                <c:pt idx="935">
                  <c:v>2.026715317586</c:v>
                </c:pt>
                <c:pt idx="936">
                  <c:v>2.58828040283045</c:v>
                </c:pt>
                <c:pt idx="937">
                  <c:v>0.57824774999999995</c:v>
                </c:pt>
                <c:pt idx="938">
                  <c:v>3.10742027667377</c:v>
                </c:pt>
                <c:pt idx="939">
                  <c:v>0.66061053333333297</c:v>
                </c:pt>
                <c:pt idx="940">
                  <c:v>0.89576822222222197</c:v>
                </c:pt>
                <c:pt idx="941">
                  <c:v>2.8462017903540899</c:v>
                </c:pt>
                <c:pt idx="942">
                  <c:v>1.6116062692525099</c:v>
                </c:pt>
                <c:pt idx="943">
                  <c:v>2.5653221256885201</c:v>
                </c:pt>
                <c:pt idx="944">
                  <c:v>1.73772928926166</c:v>
                </c:pt>
                <c:pt idx="945">
                  <c:v>3.44237057771557</c:v>
                </c:pt>
                <c:pt idx="946">
                  <c:v>4.4304990197335101</c:v>
                </c:pt>
                <c:pt idx="947">
                  <c:v>3.8056331272746302</c:v>
                </c:pt>
                <c:pt idx="948">
                  <c:v>3.7441316826592499</c:v>
                </c:pt>
                <c:pt idx="949">
                  <c:v>3.85649639516277</c:v>
                </c:pt>
                <c:pt idx="950">
                  <c:v>1.3799660359788399</c:v>
                </c:pt>
                <c:pt idx="951">
                  <c:v>2.5843269975710998</c:v>
                </c:pt>
                <c:pt idx="952">
                  <c:v>4.68916855151482</c:v>
                </c:pt>
                <c:pt idx="953">
                  <c:v>2.8239603236353599</c:v>
                </c:pt>
                <c:pt idx="954">
                  <c:v>0.49889236666666598</c:v>
                </c:pt>
                <c:pt idx="955">
                  <c:v>3.66456618811808</c:v>
                </c:pt>
                <c:pt idx="956">
                  <c:v>0.29272166666666699</c:v>
                </c:pt>
                <c:pt idx="957">
                  <c:v>2.0748324805342899</c:v>
                </c:pt>
                <c:pt idx="958">
                  <c:v>3.6172400555698401</c:v>
                </c:pt>
                <c:pt idx="959">
                  <c:v>4.3794095912997202</c:v>
                </c:pt>
                <c:pt idx="960">
                  <c:v>2.1221687464003001</c:v>
                </c:pt>
                <c:pt idx="961">
                  <c:v>2.9524198786901699</c:v>
                </c:pt>
                <c:pt idx="962">
                  <c:v>4.5163319866301697</c:v>
                </c:pt>
                <c:pt idx="963">
                  <c:v>4.1293548653309999</c:v>
                </c:pt>
                <c:pt idx="964">
                  <c:v>3.2486432002544801</c:v>
                </c:pt>
                <c:pt idx="965">
                  <c:v>3.5054638151839601</c:v>
                </c:pt>
                <c:pt idx="966">
                  <c:v>3.4160862518283901</c:v>
                </c:pt>
                <c:pt idx="967">
                  <c:v>1.56542802437008</c:v>
                </c:pt>
                <c:pt idx="968">
                  <c:v>2.9230815057208899</c:v>
                </c:pt>
                <c:pt idx="969">
                  <c:v>2.9001415204256298</c:v>
                </c:pt>
                <c:pt idx="970">
                  <c:v>0.30657554444444401</c:v>
                </c:pt>
                <c:pt idx="971">
                  <c:v>2.8879022119950002</c:v>
                </c:pt>
                <c:pt idx="972">
                  <c:v>0.121371466666667</c:v>
                </c:pt>
                <c:pt idx="973">
                  <c:v>1.5865694092112199</c:v>
                </c:pt>
                <c:pt idx="974">
                  <c:v>3.2471629346800901</c:v>
                </c:pt>
                <c:pt idx="975">
                  <c:v>2.7886775378470698</c:v>
                </c:pt>
                <c:pt idx="976">
                  <c:v>2.3388107910221101</c:v>
                </c:pt>
                <c:pt idx="977">
                  <c:v>3.4825021006480501</c:v>
                </c:pt>
                <c:pt idx="978">
                  <c:v>3.1551068164110099</c:v>
                </c:pt>
                <c:pt idx="979">
                  <c:v>3.3359963771274002</c:v>
                </c:pt>
                <c:pt idx="980">
                  <c:v>2.4911977970410399</c:v>
                </c:pt>
                <c:pt idx="981">
                  <c:v>4.0726449621253504</c:v>
                </c:pt>
                <c:pt idx="982">
                  <c:v>1.0156870176264901</c:v>
                </c:pt>
                <c:pt idx="983">
                  <c:v>3.17283270467638</c:v>
                </c:pt>
                <c:pt idx="984">
                  <c:v>3.0065331809523799</c:v>
                </c:pt>
                <c:pt idx="985">
                  <c:v>3.2529949999999801E-2</c:v>
                </c:pt>
                <c:pt idx="986">
                  <c:v>3.4386639408192798</c:v>
                </c:pt>
                <c:pt idx="987">
                  <c:v>3.4163388752245898</c:v>
                </c:pt>
                <c:pt idx="988">
                  <c:v>0.61415996666666695</c:v>
                </c:pt>
                <c:pt idx="989">
                  <c:v>0.119800981818182</c:v>
                </c:pt>
                <c:pt idx="990">
                  <c:v>2.7082614564022598</c:v>
                </c:pt>
                <c:pt idx="991">
                  <c:v>2.7557523383984601</c:v>
                </c:pt>
                <c:pt idx="992">
                  <c:v>2.6029620244888898</c:v>
                </c:pt>
                <c:pt idx="993">
                  <c:v>3.46334332935721</c:v>
                </c:pt>
                <c:pt idx="994">
                  <c:v>4.2783813064632099</c:v>
                </c:pt>
                <c:pt idx="995">
                  <c:v>2.69830745600306</c:v>
                </c:pt>
                <c:pt idx="996">
                  <c:v>2.5613138280818899</c:v>
                </c:pt>
                <c:pt idx="997">
                  <c:v>1.0102123222222199</c:v>
                </c:pt>
                <c:pt idx="998">
                  <c:v>1.0116856740751501</c:v>
                </c:pt>
                <c:pt idx="999">
                  <c:v>4.6529807310145399</c:v>
                </c:pt>
                <c:pt idx="1000">
                  <c:v>2.3864046473984701</c:v>
                </c:pt>
                <c:pt idx="1001">
                  <c:v>3.0450536776933101</c:v>
                </c:pt>
                <c:pt idx="1002">
                  <c:v>0.27127666609767698</c:v>
                </c:pt>
                <c:pt idx="1003">
                  <c:v>4.0199838092134996</c:v>
                </c:pt>
                <c:pt idx="1004">
                  <c:v>2.4357191438355899</c:v>
                </c:pt>
                <c:pt idx="1005">
                  <c:v>4.7391969242788496</c:v>
                </c:pt>
                <c:pt idx="1006">
                  <c:v>3.7364419166771099</c:v>
                </c:pt>
                <c:pt idx="1007">
                  <c:v>4.5253441585157201</c:v>
                </c:pt>
                <c:pt idx="1008">
                  <c:v>2.51219548974729</c:v>
                </c:pt>
                <c:pt idx="1009">
                  <c:v>4.1333296323167499</c:v>
                </c:pt>
                <c:pt idx="1010">
                  <c:v>2.1035273635679101</c:v>
                </c:pt>
                <c:pt idx="1011">
                  <c:v>3.6079418511060801</c:v>
                </c:pt>
                <c:pt idx="1012">
                  <c:v>3.3652195545787502</c:v>
                </c:pt>
                <c:pt idx="1013">
                  <c:v>1.47416424371108</c:v>
                </c:pt>
                <c:pt idx="1014">
                  <c:v>0.50598415714285705</c:v>
                </c:pt>
                <c:pt idx="1015">
                  <c:v>4.1284567353868997</c:v>
                </c:pt>
                <c:pt idx="1016">
                  <c:v>4.2538567183923703</c:v>
                </c:pt>
                <c:pt idx="1017">
                  <c:v>2.8173145373737398</c:v>
                </c:pt>
                <c:pt idx="1018">
                  <c:v>0.29754283333333298</c:v>
                </c:pt>
                <c:pt idx="1019">
                  <c:v>2.7983864935834601</c:v>
                </c:pt>
                <c:pt idx="1020">
                  <c:v>0.93884402731233896</c:v>
                </c:pt>
                <c:pt idx="1021">
                  <c:v>0.93670427307692306</c:v>
                </c:pt>
                <c:pt idx="1022">
                  <c:v>4.6060715301638204</c:v>
                </c:pt>
                <c:pt idx="1023">
                  <c:v>2.2152452047618998</c:v>
                </c:pt>
                <c:pt idx="1024">
                  <c:v>1.47089173164592</c:v>
                </c:pt>
                <c:pt idx="1025">
                  <c:v>0.1167532</c:v>
                </c:pt>
                <c:pt idx="1026">
                  <c:v>2.8947973202278301</c:v>
                </c:pt>
                <c:pt idx="1027">
                  <c:v>4.0326928287641097</c:v>
                </c:pt>
                <c:pt idx="1028">
                  <c:v>3.7296209462113699</c:v>
                </c:pt>
                <c:pt idx="1029">
                  <c:v>3.9273090968253999</c:v>
                </c:pt>
                <c:pt idx="1030">
                  <c:v>1.86904151839809</c:v>
                </c:pt>
                <c:pt idx="1031">
                  <c:v>3.3277419099582501</c:v>
                </c:pt>
                <c:pt idx="1032">
                  <c:v>2.0525801752891302</c:v>
                </c:pt>
                <c:pt idx="1033">
                  <c:v>2.5606641239043801</c:v>
                </c:pt>
                <c:pt idx="1034">
                  <c:v>0.65406050867619303</c:v>
                </c:pt>
                <c:pt idx="1035">
                  <c:v>4.1285324873929596</c:v>
                </c:pt>
                <c:pt idx="1036">
                  <c:v>1.4205852364468901</c:v>
                </c:pt>
                <c:pt idx="1037">
                  <c:v>2.0691986325087499</c:v>
                </c:pt>
                <c:pt idx="1038">
                  <c:v>3.3328824876407701</c:v>
                </c:pt>
                <c:pt idx="1039">
                  <c:v>3.2380675135031098</c:v>
                </c:pt>
                <c:pt idx="1040">
                  <c:v>3.07284702320506</c:v>
                </c:pt>
                <c:pt idx="1041">
                  <c:v>3.4784286006810801</c:v>
                </c:pt>
                <c:pt idx="1042">
                  <c:v>4.3608240599757204</c:v>
                </c:pt>
                <c:pt idx="1043">
                  <c:v>2.7911541063125398</c:v>
                </c:pt>
                <c:pt idx="1044">
                  <c:v>2.9484106680020701</c:v>
                </c:pt>
                <c:pt idx="1045">
                  <c:v>2.7469220591073298</c:v>
                </c:pt>
                <c:pt idx="1046">
                  <c:v>2.4815419057483701</c:v>
                </c:pt>
                <c:pt idx="1047">
                  <c:v>2.4937712382842099</c:v>
                </c:pt>
                <c:pt idx="1048">
                  <c:v>4.2347952269229099</c:v>
                </c:pt>
                <c:pt idx="1049">
                  <c:v>3.6605458202410599</c:v>
                </c:pt>
                <c:pt idx="1050">
                  <c:v>2.2507318702022099</c:v>
                </c:pt>
                <c:pt idx="1051">
                  <c:v>9.6629833333333207E-2</c:v>
                </c:pt>
                <c:pt idx="1052">
                  <c:v>0.18742753333333301</c:v>
                </c:pt>
                <c:pt idx="1053">
                  <c:v>3.4789764969330399</c:v>
                </c:pt>
                <c:pt idx="1054">
                  <c:v>2.5678911504876298</c:v>
                </c:pt>
                <c:pt idx="1055">
                  <c:v>2.06295371216742</c:v>
                </c:pt>
                <c:pt idx="1056">
                  <c:v>8.5866885714285607E-2</c:v>
                </c:pt>
                <c:pt idx="1057">
                  <c:v>2.80424438107352</c:v>
                </c:pt>
                <c:pt idx="1058">
                  <c:v>1.9255276365275</c:v>
                </c:pt>
                <c:pt idx="1059">
                  <c:v>0.60862468297872396</c:v>
                </c:pt>
                <c:pt idx="1060">
                  <c:v>1.5157481448519701</c:v>
                </c:pt>
                <c:pt idx="1061">
                  <c:v>3.0012617860420998</c:v>
                </c:pt>
                <c:pt idx="1062">
                  <c:v>1.7161969806314401</c:v>
                </c:pt>
                <c:pt idx="1063">
                  <c:v>1.5334104587342401</c:v>
                </c:pt>
                <c:pt idx="1064">
                  <c:v>1.8302714285713999E-2</c:v>
                </c:pt>
                <c:pt idx="1065">
                  <c:v>3.1998771383370599</c:v>
                </c:pt>
                <c:pt idx="1066" formatCode="0.00E+00">
                  <c:v>-4.9649173661236995E-16</c:v>
                </c:pt>
                <c:pt idx="1067">
                  <c:v>2.4135279179347902</c:v>
                </c:pt>
                <c:pt idx="1068">
                  <c:v>1.18126118888889</c:v>
                </c:pt>
                <c:pt idx="1069">
                  <c:v>4.7345831782831196</c:v>
                </c:pt>
                <c:pt idx="1070">
                  <c:v>1.72922768448791</c:v>
                </c:pt>
                <c:pt idx="1071">
                  <c:v>3.0780114854571101</c:v>
                </c:pt>
                <c:pt idx="1072">
                  <c:v>4.4497643803394897</c:v>
                </c:pt>
                <c:pt idx="1073">
                  <c:v>3.3800207458916098</c:v>
                </c:pt>
                <c:pt idx="1074">
                  <c:v>3.5354820621057699</c:v>
                </c:pt>
                <c:pt idx="1075">
                  <c:v>4.2068784584943497</c:v>
                </c:pt>
                <c:pt idx="1076">
                  <c:v>1.80645326843237</c:v>
                </c:pt>
                <c:pt idx="1077">
                  <c:v>2.56496355671946</c:v>
                </c:pt>
                <c:pt idx="1078">
                  <c:v>4.16206430975671</c:v>
                </c:pt>
                <c:pt idx="1079">
                  <c:v>3.6706562876190501</c:v>
                </c:pt>
                <c:pt idx="1080">
                  <c:v>1.45297084165116</c:v>
                </c:pt>
                <c:pt idx="1081">
                  <c:v>3.2702032366378302</c:v>
                </c:pt>
                <c:pt idx="1082">
                  <c:v>2.90840856354487</c:v>
                </c:pt>
                <c:pt idx="1083">
                  <c:v>2.7549102939084098</c:v>
                </c:pt>
                <c:pt idx="1084">
                  <c:v>2.5923640935621601</c:v>
                </c:pt>
                <c:pt idx="1085">
                  <c:v>7.7579999999995396E-3</c:v>
                </c:pt>
                <c:pt idx="1086">
                  <c:v>3.3013655577347998</c:v>
                </c:pt>
                <c:pt idx="1087">
                  <c:v>3.1007423939482899</c:v>
                </c:pt>
                <c:pt idx="1088">
                  <c:v>3.5017182924152701</c:v>
                </c:pt>
                <c:pt idx="1089">
                  <c:v>3.0874943156026302</c:v>
                </c:pt>
                <c:pt idx="1090">
                  <c:v>0.23984903333333299</c:v>
                </c:pt>
                <c:pt idx="1091">
                  <c:v>2.3018433312253799</c:v>
                </c:pt>
                <c:pt idx="1092">
                  <c:v>1.4370849951724001</c:v>
                </c:pt>
                <c:pt idx="1093">
                  <c:v>0.25076389999999998</c:v>
                </c:pt>
                <c:pt idx="1094">
                  <c:v>4.2738456691496403</c:v>
                </c:pt>
                <c:pt idx="1095">
                  <c:v>2.84859883389462</c:v>
                </c:pt>
                <c:pt idx="1096">
                  <c:v>3.9749798574114799</c:v>
                </c:pt>
                <c:pt idx="1097">
                  <c:v>2.4601173588182399</c:v>
                </c:pt>
                <c:pt idx="1098">
                  <c:v>3.0851086730556201</c:v>
                </c:pt>
                <c:pt idx="1099">
                  <c:v>2.8099901816127302</c:v>
                </c:pt>
                <c:pt idx="1100">
                  <c:v>0.510268881851482</c:v>
                </c:pt>
                <c:pt idx="1101">
                  <c:v>0.268359766666667</c:v>
                </c:pt>
                <c:pt idx="1102">
                  <c:v>3.4552457900074902</c:v>
                </c:pt>
                <c:pt idx="1103">
                  <c:v>4.55296616834368</c:v>
                </c:pt>
                <c:pt idx="1104">
                  <c:v>0.14842313333333301</c:v>
                </c:pt>
                <c:pt idx="1105">
                  <c:v>1.9437691564194901</c:v>
                </c:pt>
                <c:pt idx="1106">
                  <c:v>2.6842249824764202</c:v>
                </c:pt>
                <c:pt idx="1107">
                  <c:v>1.0763213362739199</c:v>
                </c:pt>
                <c:pt idx="1108">
                  <c:v>3.5740873267061102</c:v>
                </c:pt>
                <c:pt idx="1109">
                  <c:v>2.5259567851676801</c:v>
                </c:pt>
                <c:pt idx="1110">
                  <c:v>4.3079633218409104</c:v>
                </c:pt>
                <c:pt idx="1111">
                  <c:v>2.3543768697873602</c:v>
                </c:pt>
                <c:pt idx="1112" formatCode="0.00E+00">
                  <c:v>-5.1070259132757197E-16</c:v>
                </c:pt>
                <c:pt idx="1113">
                  <c:v>4.1587761392307998</c:v>
                </c:pt>
                <c:pt idx="1114">
                  <c:v>3.10270470266765</c:v>
                </c:pt>
                <c:pt idx="1115">
                  <c:v>3.0251999999996101E-3</c:v>
                </c:pt>
                <c:pt idx="1116">
                  <c:v>3.0390871018749301</c:v>
                </c:pt>
                <c:pt idx="1117">
                  <c:v>1.1098337083333301</c:v>
                </c:pt>
                <c:pt idx="1118">
                  <c:v>4.54660003175385</c:v>
                </c:pt>
                <c:pt idx="1119">
                  <c:v>4.3570796088938604</c:v>
                </c:pt>
                <c:pt idx="1120">
                  <c:v>2.5449859380952402</c:v>
                </c:pt>
                <c:pt idx="1121">
                  <c:v>3.6075786933761602</c:v>
                </c:pt>
                <c:pt idx="1122">
                  <c:v>3.9430874078354199</c:v>
                </c:pt>
                <c:pt idx="1123">
                  <c:v>3.97223150929144</c:v>
                </c:pt>
                <c:pt idx="1124">
                  <c:v>0.49068850000000003</c:v>
                </c:pt>
                <c:pt idx="1125">
                  <c:v>1.9831752250000001</c:v>
                </c:pt>
                <c:pt idx="1126">
                  <c:v>0.12048740512820499</c:v>
                </c:pt>
                <c:pt idx="1127">
                  <c:v>3.01879222137168</c:v>
                </c:pt>
                <c:pt idx="1128">
                  <c:v>1.4040748883985701</c:v>
                </c:pt>
                <c:pt idx="1129">
                  <c:v>2.8349634498452101</c:v>
                </c:pt>
                <c:pt idx="1130">
                  <c:v>0.39516229404761899</c:v>
                </c:pt>
                <c:pt idx="1131">
                  <c:v>2.1920113214536401</c:v>
                </c:pt>
                <c:pt idx="1132">
                  <c:v>3.23573174466443</c:v>
                </c:pt>
                <c:pt idx="1133">
                  <c:v>0.34628106333333297</c:v>
                </c:pt>
                <c:pt idx="1134">
                  <c:v>4.39634105183932</c:v>
                </c:pt>
                <c:pt idx="1135">
                  <c:v>2.94358762980682</c:v>
                </c:pt>
                <c:pt idx="1136">
                  <c:v>2.4555043108891801</c:v>
                </c:pt>
                <c:pt idx="1137">
                  <c:v>1.77697713341103</c:v>
                </c:pt>
                <c:pt idx="1138">
                  <c:v>2.8891414861005802</c:v>
                </c:pt>
                <c:pt idx="1139">
                  <c:v>3.1432100395718399</c:v>
                </c:pt>
                <c:pt idx="1140">
                  <c:v>3.4184501774907501</c:v>
                </c:pt>
                <c:pt idx="1141">
                  <c:v>3.6711657773374999</c:v>
                </c:pt>
                <c:pt idx="1142">
                  <c:v>3.3275731495116001</c:v>
                </c:pt>
                <c:pt idx="1143">
                  <c:v>0.44793076666666698</c:v>
                </c:pt>
                <c:pt idx="1144">
                  <c:v>3.0057229164791699</c:v>
                </c:pt>
                <c:pt idx="1145">
                  <c:v>3.3249047101952298</c:v>
                </c:pt>
                <c:pt idx="1146">
                  <c:v>4.4713554775911897</c:v>
                </c:pt>
                <c:pt idx="1147">
                  <c:v>3.4757071825396801</c:v>
                </c:pt>
                <c:pt idx="1148">
                  <c:v>2.3702535437463199</c:v>
                </c:pt>
                <c:pt idx="1149">
                  <c:v>3.90882895270353</c:v>
                </c:pt>
                <c:pt idx="1150">
                  <c:v>0.55120400644499201</c:v>
                </c:pt>
                <c:pt idx="1151">
                  <c:v>0.1585936</c:v>
                </c:pt>
                <c:pt idx="1152">
                  <c:v>2.9375070592132499</c:v>
                </c:pt>
                <c:pt idx="1153">
                  <c:v>0.25438966190476198</c:v>
                </c:pt>
                <c:pt idx="1154">
                  <c:v>0.55278396666666596</c:v>
                </c:pt>
                <c:pt idx="1155">
                  <c:v>0.1132951</c:v>
                </c:pt>
                <c:pt idx="1156">
                  <c:v>2.99219868906486</c:v>
                </c:pt>
                <c:pt idx="1157">
                  <c:v>3.0159974345767302</c:v>
                </c:pt>
                <c:pt idx="1158">
                  <c:v>3.33134905971189</c:v>
                </c:pt>
                <c:pt idx="1159">
                  <c:v>0.11696543333333299</c:v>
                </c:pt>
                <c:pt idx="1160">
                  <c:v>4.6366452342267799</c:v>
                </c:pt>
                <c:pt idx="1161">
                  <c:v>3.34048567117555</c:v>
                </c:pt>
                <c:pt idx="1162">
                  <c:v>0.72125769047619004</c:v>
                </c:pt>
                <c:pt idx="1163">
                  <c:v>2.1870124093740699</c:v>
                </c:pt>
                <c:pt idx="1164">
                  <c:v>4.1680618188827596</c:v>
                </c:pt>
                <c:pt idx="1165">
                  <c:v>2.8474474892484598</c:v>
                </c:pt>
                <c:pt idx="1166">
                  <c:v>1.8084322461711799</c:v>
                </c:pt>
                <c:pt idx="1167">
                  <c:v>1.93450974209077</c:v>
                </c:pt>
                <c:pt idx="1168">
                  <c:v>3.69098757264408</c:v>
                </c:pt>
                <c:pt idx="1169">
                  <c:v>3.4185210815142102</c:v>
                </c:pt>
                <c:pt idx="1170">
                  <c:v>4.6032194060586198</c:v>
                </c:pt>
                <c:pt idx="1171">
                  <c:v>2.6436241736519399</c:v>
                </c:pt>
                <c:pt idx="1172">
                  <c:v>0.77302711779839395</c:v>
                </c:pt>
                <c:pt idx="1173">
                  <c:v>2.26706404761905</c:v>
                </c:pt>
                <c:pt idx="1174">
                  <c:v>3.8796790095686</c:v>
                </c:pt>
                <c:pt idx="1175">
                  <c:v>0.97489903333333305</c:v>
                </c:pt>
                <c:pt idx="1176">
                  <c:v>1.3705872678617801</c:v>
                </c:pt>
                <c:pt idx="1177">
                  <c:v>4.0424420317732404</c:v>
                </c:pt>
                <c:pt idx="1178">
                  <c:v>3.1791437739161199</c:v>
                </c:pt>
                <c:pt idx="1179">
                  <c:v>1.31050776143111</c:v>
                </c:pt>
                <c:pt idx="1180">
                  <c:v>3.1566124378931</c:v>
                </c:pt>
                <c:pt idx="1181">
                  <c:v>2.1788640816857399</c:v>
                </c:pt>
                <c:pt idx="1182">
                  <c:v>3.65338190509974</c:v>
                </c:pt>
                <c:pt idx="1183">
                  <c:v>4.0123049791264398</c:v>
                </c:pt>
                <c:pt idx="1184">
                  <c:v>3.8977423929591</c:v>
                </c:pt>
                <c:pt idx="1185">
                  <c:v>1.2983822719697</c:v>
                </c:pt>
                <c:pt idx="1186">
                  <c:v>3.8828342963398002</c:v>
                </c:pt>
                <c:pt idx="1187">
                  <c:v>3.6280600073984401</c:v>
                </c:pt>
                <c:pt idx="1188">
                  <c:v>3.2458897565978502</c:v>
                </c:pt>
                <c:pt idx="1189">
                  <c:v>2.2094728092033198</c:v>
                </c:pt>
                <c:pt idx="1190">
                  <c:v>4.1885311950343</c:v>
                </c:pt>
                <c:pt idx="1191">
                  <c:v>2.81043218537762</c:v>
                </c:pt>
                <c:pt idx="1192">
                  <c:v>2.2083164809122202</c:v>
                </c:pt>
                <c:pt idx="1193">
                  <c:v>2.5104465623043599</c:v>
                </c:pt>
                <c:pt idx="1194">
                  <c:v>2.6223427421509502</c:v>
                </c:pt>
                <c:pt idx="1195">
                  <c:v>0.703742118821442</c:v>
                </c:pt>
                <c:pt idx="1196">
                  <c:v>2.1913757978969501</c:v>
                </c:pt>
                <c:pt idx="1197">
                  <c:v>0.21001757619047601</c:v>
                </c:pt>
                <c:pt idx="1198">
                  <c:v>3.75752394628089</c:v>
                </c:pt>
                <c:pt idx="1199">
                  <c:v>2.1302594163514099</c:v>
                </c:pt>
                <c:pt idx="1200">
                  <c:v>3.0828526746080298</c:v>
                </c:pt>
                <c:pt idx="1201">
                  <c:v>4.1649870517532399</c:v>
                </c:pt>
                <c:pt idx="1202">
                  <c:v>2.48882342996512</c:v>
                </c:pt>
                <c:pt idx="1203">
                  <c:v>4.7916299999999599E-2</c:v>
                </c:pt>
                <c:pt idx="1204">
                  <c:v>3.5123639819980501</c:v>
                </c:pt>
                <c:pt idx="1205">
                  <c:v>0.61455531688311704</c:v>
                </c:pt>
                <c:pt idx="1206">
                  <c:v>3.2478635955039099</c:v>
                </c:pt>
                <c:pt idx="1207">
                  <c:v>3.5549456707627902</c:v>
                </c:pt>
                <c:pt idx="1208">
                  <c:v>4.17685476463451</c:v>
                </c:pt>
                <c:pt idx="1209">
                  <c:v>4.3219999999998798E-3</c:v>
                </c:pt>
                <c:pt idx="1210">
                  <c:v>3.1799286891142602</c:v>
                </c:pt>
                <c:pt idx="1211">
                  <c:v>4.3900965554774496</c:v>
                </c:pt>
                <c:pt idx="1212">
                  <c:v>3.7266190986514598</c:v>
                </c:pt>
                <c:pt idx="1213">
                  <c:v>4.0940537827876602</c:v>
                </c:pt>
                <c:pt idx="1214">
                  <c:v>3.05521484604852</c:v>
                </c:pt>
                <c:pt idx="1215">
                  <c:v>0.60588983333333302</c:v>
                </c:pt>
                <c:pt idx="1216">
                  <c:v>3.4415329625654598</c:v>
                </c:pt>
                <c:pt idx="1217">
                  <c:v>3.52240821771358</c:v>
                </c:pt>
                <c:pt idx="1218">
                  <c:v>2.47684082355791</c:v>
                </c:pt>
                <c:pt idx="1219">
                  <c:v>2.4343918191934302</c:v>
                </c:pt>
                <c:pt idx="1220">
                  <c:v>2.69491204264934</c:v>
                </c:pt>
                <c:pt idx="1221">
                  <c:v>2.5944246567415101</c:v>
                </c:pt>
                <c:pt idx="1222">
                  <c:v>3.16552279249639</c:v>
                </c:pt>
                <c:pt idx="1223">
                  <c:v>3.3230910015808099</c:v>
                </c:pt>
                <c:pt idx="1224">
                  <c:v>2.7595796462671198</c:v>
                </c:pt>
                <c:pt idx="1225">
                  <c:v>3.7884022465357901</c:v>
                </c:pt>
                <c:pt idx="1226">
                  <c:v>3.0796274910072698</c:v>
                </c:pt>
                <c:pt idx="1227">
                  <c:v>3.9970852278308402</c:v>
                </c:pt>
                <c:pt idx="1228">
                  <c:v>3.0500139985005701</c:v>
                </c:pt>
                <c:pt idx="1229">
                  <c:v>0.36072310000000002</c:v>
                </c:pt>
                <c:pt idx="1230">
                  <c:v>6.27150666666665E-2</c:v>
                </c:pt>
                <c:pt idx="1231">
                  <c:v>0.41836113549783599</c:v>
                </c:pt>
                <c:pt idx="1232">
                  <c:v>2.8438335401232102</c:v>
                </c:pt>
                <c:pt idx="1233">
                  <c:v>3.3572936206363901</c:v>
                </c:pt>
                <c:pt idx="1234">
                  <c:v>1.5969575188987699</c:v>
                </c:pt>
                <c:pt idx="1235">
                  <c:v>0.34331121550802202</c:v>
                </c:pt>
                <c:pt idx="1236">
                  <c:v>4.4274585674147202</c:v>
                </c:pt>
                <c:pt idx="1237">
                  <c:v>4.8330426372514603</c:v>
                </c:pt>
                <c:pt idx="1238">
                  <c:v>3.2149359018758998</c:v>
                </c:pt>
                <c:pt idx="1239">
                  <c:v>0.35118452222222202</c:v>
                </c:pt>
                <c:pt idx="1240">
                  <c:v>4.1468096527108704</c:v>
                </c:pt>
                <c:pt idx="1241">
                  <c:v>3.9287147157334301</c:v>
                </c:pt>
                <c:pt idx="1242">
                  <c:v>2.5902200383626401</c:v>
                </c:pt>
                <c:pt idx="1243">
                  <c:v>2.2954735493455898</c:v>
                </c:pt>
                <c:pt idx="1244">
                  <c:v>3.6638299075806802</c:v>
                </c:pt>
                <c:pt idx="1245">
                  <c:v>0.107889032692307</c:v>
                </c:pt>
                <c:pt idx="1246">
                  <c:v>2.7055262716578898</c:v>
                </c:pt>
                <c:pt idx="1247">
                  <c:v>0.82250677142857198</c:v>
                </c:pt>
                <c:pt idx="1248">
                  <c:v>1.02212529437229</c:v>
                </c:pt>
                <c:pt idx="1249">
                  <c:v>2.5558288962798601</c:v>
                </c:pt>
                <c:pt idx="1250">
                  <c:v>0.62192863333333304</c:v>
                </c:pt>
                <c:pt idx="1251">
                  <c:v>2.88438710753758</c:v>
                </c:pt>
                <c:pt idx="1252">
                  <c:v>2.94267271666773</c:v>
                </c:pt>
                <c:pt idx="1253">
                  <c:v>0.62498546666666699</c:v>
                </c:pt>
                <c:pt idx="1254">
                  <c:v>8.5217433333333203E-2</c:v>
                </c:pt>
                <c:pt idx="1255">
                  <c:v>1.90735307393051</c:v>
                </c:pt>
                <c:pt idx="1256">
                  <c:v>2.73000423558064</c:v>
                </c:pt>
                <c:pt idx="1257">
                  <c:v>4.54586455936139</c:v>
                </c:pt>
                <c:pt idx="1258">
                  <c:v>2.87621811837661</c:v>
                </c:pt>
                <c:pt idx="1259">
                  <c:v>0.69775177489177498</c:v>
                </c:pt>
                <c:pt idx="1260">
                  <c:v>3.6651910250751301</c:v>
                </c:pt>
                <c:pt idx="1261">
                  <c:v>3.00815628333334</c:v>
                </c:pt>
                <c:pt idx="1262">
                  <c:v>1.8385462994047601</c:v>
                </c:pt>
                <c:pt idx="1263">
                  <c:v>2.5942115813592399</c:v>
                </c:pt>
                <c:pt idx="1264">
                  <c:v>3.7053259617183301</c:v>
                </c:pt>
                <c:pt idx="1265">
                  <c:v>4.1556629548515103</c:v>
                </c:pt>
                <c:pt idx="1266">
                  <c:v>3.3842223408883001</c:v>
                </c:pt>
                <c:pt idx="1267">
                  <c:v>0.65173601086691102</c:v>
                </c:pt>
                <c:pt idx="1268">
                  <c:v>2.48108120321278</c:v>
                </c:pt>
                <c:pt idx="1269">
                  <c:v>4.32557817656323</c:v>
                </c:pt>
                <c:pt idx="1270">
                  <c:v>3.02515343724883</c:v>
                </c:pt>
                <c:pt idx="1271">
                  <c:v>4.1852068068539596</c:v>
                </c:pt>
                <c:pt idx="1272">
                  <c:v>3.95896535808137</c:v>
                </c:pt>
                <c:pt idx="1273">
                  <c:v>3.5704506238118099</c:v>
                </c:pt>
                <c:pt idx="1274">
                  <c:v>4.3644482817433996</c:v>
                </c:pt>
                <c:pt idx="1275">
                  <c:v>3.3806096919771198</c:v>
                </c:pt>
                <c:pt idx="1276">
                  <c:v>1.9954512576874599</c:v>
                </c:pt>
                <c:pt idx="1277">
                  <c:v>0.32093397357723602</c:v>
                </c:pt>
                <c:pt idx="1278">
                  <c:v>1.3611037988211301</c:v>
                </c:pt>
                <c:pt idx="1279">
                  <c:v>3.2110620216049899</c:v>
                </c:pt>
                <c:pt idx="1280">
                  <c:v>2.4615285988095201</c:v>
                </c:pt>
                <c:pt idx="1281">
                  <c:v>0.25146956666666698</c:v>
                </c:pt>
                <c:pt idx="1282">
                  <c:v>4.6176829508014698</c:v>
                </c:pt>
                <c:pt idx="1283">
                  <c:v>4.2841841744964704</c:v>
                </c:pt>
                <c:pt idx="1284">
                  <c:v>3.3680651410414502</c:v>
                </c:pt>
                <c:pt idx="1285">
                  <c:v>2.0151031347125401</c:v>
                </c:pt>
                <c:pt idx="1286">
                  <c:v>1.9986416041771999</c:v>
                </c:pt>
                <c:pt idx="1287">
                  <c:v>1.5420188741959899</c:v>
                </c:pt>
                <c:pt idx="1288">
                  <c:v>4.6763891099564798</c:v>
                </c:pt>
                <c:pt idx="1289">
                  <c:v>3.6223566556168798</c:v>
                </c:pt>
                <c:pt idx="1290">
                  <c:v>0.18133046060606101</c:v>
                </c:pt>
                <c:pt idx="1291">
                  <c:v>4.0606101639294403</c:v>
                </c:pt>
                <c:pt idx="1292">
                  <c:v>2.7809774180070201</c:v>
                </c:pt>
                <c:pt idx="1293">
                  <c:v>8.7060466666666697E-2</c:v>
                </c:pt>
                <c:pt idx="1294">
                  <c:v>1.70436483948405</c:v>
                </c:pt>
                <c:pt idx="1295">
                  <c:v>1.90579225757576</c:v>
                </c:pt>
                <c:pt idx="1296">
                  <c:v>1.98527723652326</c:v>
                </c:pt>
                <c:pt idx="1297">
                  <c:v>4.0928324647830499</c:v>
                </c:pt>
                <c:pt idx="1298">
                  <c:v>2.5280526081243302</c:v>
                </c:pt>
                <c:pt idx="1299">
                  <c:v>3.9706462654055601</c:v>
                </c:pt>
                <c:pt idx="1300">
                  <c:v>3.3868395424375701</c:v>
                </c:pt>
                <c:pt idx="1301">
                  <c:v>2.1756327619330902</c:v>
                </c:pt>
                <c:pt idx="1302">
                  <c:v>4.1278385558718398</c:v>
                </c:pt>
                <c:pt idx="1303">
                  <c:v>3.1991383802951998</c:v>
                </c:pt>
                <c:pt idx="1304">
                  <c:v>2.3665823876387702</c:v>
                </c:pt>
                <c:pt idx="1305">
                  <c:v>2.82078146666667</c:v>
                </c:pt>
                <c:pt idx="1306">
                  <c:v>3.23927550766525</c:v>
                </c:pt>
                <c:pt idx="1307">
                  <c:v>0.56604460000000001</c:v>
                </c:pt>
                <c:pt idx="1308">
                  <c:v>3.3865071365498598</c:v>
                </c:pt>
                <c:pt idx="1309">
                  <c:v>0.511357966666667</c:v>
                </c:pt>
                <c:pt idx="1310">
                  <c:v>2.9530716545419402</c:v>
                </c:pt>
                <c:pt idx="1311">
                  <c:v>0.39292369047619002</c:v>
                </c:pt>
                <c:pt idx="1312">
                  <c:v>4.3081510353112602</c:v>
                </c:pt>
                <c:pt idx="1313">
                  <c:v>3.7230833751188102</c:v>
                </c:pt>
                <c:pt idx="1314">
                  <c:v>2.8522084576572801</c:v>
                </c:pt>
                <c:pt idx="1315">
                  <c:v>4.3107595545484703</c:v>
                </c:pt>
                <c:pt idx="1316">
                  <c:v>3.58043385685639</c:v>
                </c:pt>
                <c:pt idx="1317">
                  <c:v>2.9493487127309699</c:v>
                </c:pt>
                <c:pt idx="1318">
                  <c:v>3.3981137857127401</c:v>
                </c:pt>
                <c:pt idx="1319">
                  <c:v>1.7584999786953199</c:v>
                </c:pt>
                <c:pt idx="1320">
                  <c:v>1.56729581235421</c:v>
                </c:pt>
                <c:pt idx="1321">
                  <c:v>4.4025382408922802</c:v>
                </c:pt>
                <c:pt idx="1322">
                  <c:v>3.3086966666666398E-2</c:v>
                </c:pt>
                <c:pt idx="1323">
                  <c:v>3.0216210396552201</c:v>
                </c:pt>
                <c:pt idx="1324">
                  <c:v>1.55168177068762</c:v>
                </c:pt>
                <c:pt idx="1325">
                  <c:v>2.66080009888445</c:v>
                </c:pt>
                <c:pt idx="1326">
                  <c:v>3.2882570570940199</c:v>
                </c:pt>
                <c:pt idx="1327">
                  <c:v>2.85339366358955</c:v>
                </c:pt>
                <c:pt idx="1328">
                  <c:v>0.140645011111111</c:v>
                </c:pt>
                <c:pt idx="1329">
                  <c:v>3.5732009345945102</c:v>
                </c:pt>
                <c:pt idx="1330">
                  <c:v>2.2780426917668701</c:v>
                </c:pt>
                <c:pt idx="1331">
                  <c:v>4.1190663736331699</c:v>
                </c:pt>
                <c:pt idx="1332">
                  <c:v>1.3315629857554501</c:v>
                </c:pt>
                <c:pt idx="1333">
                  <c:v>3.22969359702866</c:v>
                </c:pt>
                <c:pt idx="1334">
                  <c:v>0.62135648502415497</c:v>
                </c:pt>
                <c:pt idx="1335">
                  <c:v>0.11278779999999999</c:v>
                </c:pt>
                <c:pt idx="1336">
                  <c:v>1.9180677211008099</c:v>
                </c:pt>
                <c:pt idx="1337">
                  <c:v>2.2355409834629398</c:v>
                </c:pt>
                <c:pt idx="1338">
                  <c:v>2.1709693460491</c:v>
                </c:pt>
                <c:pt idx="1339">
                  <c:v>3.7978687510648599</c:v>
                </c:pt>
                <c:pt idx="1340">
                  <c:v>4.7176137829424301</c:v>
                </c:pt>
                <c:pt idx="1341">
                  <c:v>3.1007861583726402</c:v>
                </c:pt>
                <c:pt idx="1342">
                  <c:v>0.149842871428571</c:v>
                </c:pt>
                <c:pt idx="1343">
                  <c:v>2.2740303365191101</c:v>
                </c:pt>
                <c:pt idx="1344">
                  <c:v>1.8093945080762399</c:v>
                </c:pt>
                <c:pt idx="1345">
                  <c:v>2.4991635179252198</c:v>
                </c:pt>
                <c:pt idx="1346">
                  <c:v>2.12985315468263</c:v>
                </c:pt>
                <c:pt idx="1347">
                  <c:v>9.4189499999999898E-2</c:v>
                </c:pt>
                <c:pt idx="1348">
                  <c:v>3.0670253530293299</c:v>
                </c:pt>
                <c:pt idx="1349">
                  <c:v>3.1069963785507899</c:v>
                </c:pt>
                <c:pt idx="1350">
                  <c:v>3.12961815010254</c:v>
                </c:pt>
                <c:pt idx="1351">
                  <c:v>4.1802395863277102</c:v>
                </c:pt>
                <c:pt idx="1352">
                  <c:v>1.53074510873016</c:v>
                </c:pt>
                <c:pt idx="1353">
                  <c:v>3.1541961749226699</c:v>
                </c:pt>
                <c:pt idx="1354">
                  <c:v>3.3118299655850598</c:v>
                </c:pt>
                <c:pt idx="1355">
                  <c:v>1.42586435641642</c:v>
                </c:pt>
                <c:pt idx="1356">
                  <c:v>0.106698533333333</c:v>
                </c:pt>
                <c:pt idx="1357">
                  <c:v>0.14640571228070201</c:v>
                </c:pt>
                <c:pt idx="1358">
                  <c:v>3.1770066244981199</c:v>
                </c:pt>
                <c:pt idx="1359">
                  <c:v>3.3926134137859898</c:v>
                </c:pt>
                <c:pt idx="1360">
                  <c:v>3.3591279330683399</c:v>
                </c:pt>
                <c:pt idx="1361">
                  <c:v>2.8511826239393501</c:v>
                </c:pt>
                <c:pt idx="1362">
                  <c:v>5.5305499999999799E-2</c:v>
                </c:pt>
                <c:pt idx="1363">
                  <c:v>4.2592683229123898</c:v>
                </c:pt>
                <c:pt idx="1364">
                  <c:v>1.21357292827449</c:v>
                </c:pt>
                <c:pt idx="1365">
                  <c:v>2.8651810938786202</c:v>
                </c:pt>
                <c:pt idx="1366">
                  <c:v>2.02162908095793</c:v>
                </c:pt>
                <c:pt idx="1367">
                  <c:v>4.3904361511973704</c:v>
                </c:pt>
                <c:pt idx="1368">
                  <c:v>2.3487908920909701</c:v>
                </c:pt>
                <c:pt idx="1369">
                  <c:v>2.04174454068926</c:v>
                </c:pt>
                <c:pt idx="1370">
                  <c:v>1.58339041624536</c:v>
                </c:pt>
                <c:pt idx="1371">
                  <c:v>1.1627419058156601</c:v>
                </c:pt>
                <c:pt idx="1372">
                  <c:v>0.63958601666666703</c:v>
                </c:pt>
                <c:pt idx="1373">
                  <c:v>1.45029999999997E-2</c:v>
                </c:pt>
                <c:pt idx="1374">
                  <c:v>2.84713312854289</c:v>
                </c:pt>
                <c:pt idx="1375">
                  <c:v>2.4554697614603902</c:v>
                </c:pt>
                <c:pt idx="1376">
                  <c:v>2.1675020727563199</c:v>
                </c:pt>
                <c:pt idx="1377">
                  <c:v>2.9508353866333801</c:v>
                </c:pt>
                <c:pt idx="1378">
                  <c:v>1.26786066468379</c:v>
                </c:pt>
                <c:pt idx="1379">
                  <c:v>1.95481050567917</c:v>
                </c:pt>
                <c:pt idx="1380">
                  <c:v>3.89494641825247</c:v>
                </c:pt>
                <c:pt idx="1381">
                  <c:v>2.72177007207251</c:v>
                </c:pt>
                <c:pt idx="1382">
                  <c:v>3.0447785803085599</c:v>
                </c:pt>
                <c:pt idx="1383">
                  <c:v>3.0699682562114101</c:v>
                </c:pt>
                <c:pt idx="1384">
                  <c:v>3.08560815953467</c:v>
                </c:pt>
                <c:pt idx="1385">
                  <c:v>3.5398568584024401</c:v>
                </c:pt>
                <c:pt idx="1386">
                  <c:v>2.8924070777972299</c:v>
                </c:pt>
                <c:pt idx="1387">
                  <c:v>3.5492740309840101</c:v>
                </c:pt>
                <c:pt idx="1388">
                  <c:v>2.2051429539854701</c:v>
                </c:pt>
                <c:pt idx="1389">
                  <c:v>3.5536935181078801</c:v>
                </c:pt>
                <c:pt idx="1390">
                  <c:v>0.76412643333333397</c:v>
                </c:pt>
                <c:pt idx="1391">
                  <c:v>3.6025023906095899</c:v>
                </c:pt>
                <c:pt idx="1392">
                  <c:v>4.3533188051910097</c:v>
                </c:pt>
                <c:pt idx="1393">
                  <c:v>3.44829818659447</c:v>
                </c:pt>
                <c:pt idx="1394">
                  <c:v>3.1739542592056802</c:v>
                </c:pt>
                <c:pt idx="1395">
                  <c:v>0.22664266666666699</c:v>
                </c:pt>
                <c:pt idx="1396">
                  <c:v>0.10677273333333299</c:v>
                </c:pt>
                <c:pt idx="1397">
                  <c:v>1.3592805964027099</c:v>
                </c:pt>
                <c:pt idx="1398">
                  <c:v>0.51616588831246302</c:v>
                </c:pt>
                <c:pt idx="1399">
                  <c:v>3.3164568193556598</c:v>
                </c:pt>
                <c:pt idx="1400">
                  <c:v>1.9626104428315201</c:v>
                </c:pt>
                <c:pt idx="1401">
                  <c:v>0.382919923809524</c:v>
                </c:pt>
                <c:pt idx="1402">
                  <c:v>2.8688833703835401</c:v>
                </c:pt>
                <c:pt idx="1403">
                  <c:v>3.6838441352091298</c:v>
                </c:pt>
                <c:pt idx="1404" formatCode="0.00E+00">
                  <c:v>-4.9649173661236995E-16</c:v>
                </c:pt>
                <c:pt idx="1405">
                  <c:v>2.5814770287194801</c:v>
                </c:pt>
                <c:pt idx="1406">
                  <c:v>3.2723304368442498</c:v>
                </c:pt>
                <c:pt idx="1407">
                  <c:v>7.7310366666666505E-2</c:v>
                </c:pt>
                <c:pt idx="1408">
                  <c:v>4.5334568109033899</c:v>
                </c:pt>
                <c:pt idx="1409">
                  <c:v>2.40248301785171</c:v>
                </c:pt>
                <c:pt idx="1410">
                  <c:v>4.4630342959275104</c:v>
                </c:pt>
                <c:pt idx="1411">
                  <c:v>1.3571096658871999</c:v>
                </c:pt>
                <c:pt idx="1412">
                  <c:v>3.1432796258829998</c:v>
                </c:pt>
                <c:pt idx="1413">
                  <c:v>0.486248653693788</c:v>
                </c:pt>
                <c:pt idx="1414" formatCode="0.00E+00">
                  <c:v>-4.9649173661236995E-16</c:v>
                </c:pt>
                <c:pt idx="1415">
                  <c:v>0.25445556666666702</c:v>
                </c:pt>
                <c:pt idx="1416">
                  <c:v>1.6466624067321201</c:v>
                </c:pt>
                <c:pt idx="1417">
                  <c:v>4.22606348034597</c:v>
                </c:pt>
                <c:pt idx="1418">
                  <c:v>3.24223420012552</c:v>
                </c:pt>
                <c:pt idx="1419">
                  <c:v>4.2464662026917503</c:v>
                </c:pt>
                <c:pt idx="1420">
                  <c:v>1.8290903214394201</c:v>
                </c:pt>
                <c:pt idx="1421">
                  <c:v>3.1930117936970701</c:v>
                </c:pt>
                <c:pt idx="1422">
                  <c:v>3.4168631393954301</c:v>
                </c:pt>
                <c:pt idx="1423">
                  <c:v>1.38994220984336</c:v>
                </c:pt>
                <c:pt idx="1424">
                  <c:v>1.6901525866611999</c:v>
                </c:pt>
                <c:pt idx="1425">
                  <c:v>0.378662</c:v>
                </c:pt>
                <c:pt idx="1426">
                  <c:v>4.4987702986932501</c:v>
                </c:pt>
                <c:pt idx="1427">
                  <c:v>1.5888651509171301</c:v>
                </c:pt>
                <c:pt idx="1428">
                  <c:v>4.13401207648631</c:v>
                </c:pt>
                <c:pt idx="1429">
                  <c:v>3.7000657668532502</c:v>
                </c:pt>
                <c:pt idx="1430">
                  <c:v>4.5934833333333001E-2</c:v>
                </c:pt>
                <c:pt idx="1431">
                  <c:v>4.46924719504426</c:v>
                </c:pt>
                <c:pt idx="1432">
                  <c:v>1.51645108989434</c:v>
                </c:pt>
                <c:pt idx="1433">
                  <c:v>2.2870910358317902</c:v>
                </c:pt>
                <c:pt idx="1434">
                  <c:v>6.0789633333333301E-2</c:v>
                </c:pt>
                <c:pt idx="1435">
                  <c:v>0.99951132142857102</c:v>
                </c:pt>
                <c:pt idx="1436">
                  <c:v>4.3610926384060402</c:v>
                </c:pt>
                <c:pt idx="1437">
                  <c:v>2.8654598326979301</c:v>
                </c:pt>
                <c:pt idx="1438">
                  <c:v>3.6006278981255502</c:v>
                </c:pt>
                <c:pt idx="1439">
                  <c:v>2.8838356737442301</c:v>
                </c:pt>
                <c:pt idx="1440">
                  <c:v>2.5934225954212402</c:v>
                </c:pt>
                <c:pt idx="1441">
                  <c:v>3.13517142458385</c:v>
                </c:pt>
                <c:pt idx="1442">
                  <c:v>0.59575337231102199</c:v>
                </c:pt>
                <c:pt idx="1443">
                  <c:v>3.5008028645274298</c:v>
                </c:pt>
                <c:pt idx="1444">
                  <c:v>0.77680138634435703</c:v>
                </c:pt>
                <c:pt idx="1445">
                  <c:v>0.52020733333333302</c:v>
                </c:pt>
                <c:pt idx="1446">
                  <c:v>3.3600628782956701</c:v>
                </c:pt>
                <c:pt idx="1447">
                  <c:v>2.3054911711116599</c:v>
                </c:pt>
                <c:pt idx="1448">
                  <c:v>1.0893601136762801</c:v>
                </c:pt>
                <c:pt idx="1449">
                  <c:v>0.17973293333333301</c:v>
                </c:pt>
                <c:pt idx="1450">
                  <c:v>1.7254099703083401</c:v>
                </c:pt>
                <c:pt idx="1451">
                  <c:v>2.5241992133175102</c:v>
                </c:pt>
                <c:pt idx="1452">
                  <c:v>2.2948139221500701</c:v>
                </c:pt>
                <c:pt idx="1453">
                  <c:v>1.27209352710723</c:v>
                </c:pt>
                <c:pt idx="1454">
                  <c:v>3.3783635373272101</c:v>
                </c:pt>
                <c:pt idx="1455">
                  <c:v>1.82746070953603</c:v>
                </c:pt>
                <c:pt idx="1456">
                  <c:v>3.1344921162557</c:v>
                </c:pt>
                <c:pt idx="1457">
                  <c:v>1.81328850867994</c:v>
                </c:pt>
                <c:pt idx="1458">
                  <c:v>3.8221670658730198</c:v>
                </c:pt>
                <c:pt idx="1459">
                  <c:v>3.00504351261905</c:v>
                </c:pt>
                <c:pt idx="1460">
                  <c:v>2.6419823811819301</c:v>
                </c:pt>
                <c:pt idx="1461">
                  <c:v>2.8056521389604798</c:v>
                </c:pt>
                <c:pt idx="1462">
                  <c:v>4.2515574692641103</c:v>
                </c:pt>
                <c:pt idx="1463">
                  <c:v>0.67447524102564105</c:v>
                </c:pt>
                <c:pt idx="1464">
                  <c:v>1.73144686666667</c:v>
                </c:pt>
                <c:pt idx="1465">
                  <c:v>3.05015071799142</c:v>
                </c:pt>
                <c:pt idx="1466">
                  <c:v>4.7679584306006504</c:v>
                </c:pt>
                <c:pt idx="1467">
                  <c:v>3.9702068764270702</c:v>
                </c:pt>
                <c:pt idx="1468">
                  <c:v>5.62017666666665E-2</c:v>
                </c:pt>
                <c:pt idx="1469">
                  <c:v>1.0338090690825901</c:v>
                </c:pt>
                <c:pt idx="1470">
                  <c:v>4.5077102015247901</c:v>
                </c:pt>
                <c:pt idx="1471">
                  <c:v>1.1694599999999999E-2</c:v>
                </c:pt>
                <c:pt idx="1472">
                  <c:v>0.62539787923679002</c:v>
                </c:pt>
                <c:pt idx="1473">
                  <c:v>2.4988956388302999</c:v>
                </c:pt>
                <c:pt idx="1474">
                  <c:v>0.108437147619048</c:v>
                </c:pt>
                <c:pt idx="1475">
                  <c:v>2.9803599809523802</c:v>
                </c:pt>
                <c:pt idx="1476">
                  <c:v>0.84333086666666701</c:v>
                </c:pt>
                <c:pt idx="1477">
                  <c:v>3.32412744293786</c:v>
                </c:pt>
                <c:pt idx="1478">
                  <c:v>0.1914131</c:v>
                </c:pt>
                <c:pt idx="1479">
                  <c:v>3.3110100803255702</c:v>
                </c:pt>
                <c:pt idx="1480">
                  <c:v>0.22506029999999999</c:v>
                </c:pt>
                <c:pt idx="1481">
                  <c:v>1.4662887043956001</c:v>
                </c:pt>
                <c:pt idx="1482">
                  <c:v>2.5412095032427602</c:v>
                </c:pt>
                <c:pt idx="1483">
                  <c:v>3.2280799999999499E-2</c:v>
                </c:pt>
                <c:pt idx="1484">
                  <c:v>0.97973670000000102</c:v>
                </c:pt>
                <c:pt idx="1485">
                  <c:v>0.25587383333333302</c:v>
                </c:pt>
                <c:pt idx="1486">
                  <c:v>2.5621064634652999</c:v>
                </c:pt>
                <c:pt idx="1487">
                  <c:v>3.0266394327667401</c:v>
                </c:pt>
                <c:pt idx="1488">
                  <c:v>0.99496075604737599</c:v>
                </c:pt>
                <c:pt idx="1489">
                  <c:v>1.9324227816953601</c:v>
                </c:pt>
                <c:pt idx="1490">
                  <c:v>8.9516333333333198E-2</c:v>
                </c:pt>
                <c:pt idx="1491">
                  <c:v>4.42419541392709</c:v>
                </c:pt>
                <c:pt idx="1492">
                  <c:v>1.9316230618611401</c:v>
                </c:pt>
                <c:pt idx="1493">
                  <c:v>2.50892986853483</c:v>
                </c:pt>
                <c:pt idx="1494">
                  <c:v>2.7953604532782701</c:v>
                </c:pt>
                <c:pt idx="1495">
                  <c:v>2.7653183673622599</c:v>
                </c:pt>
                <c:pt idx="1496">
                  <c:v>2.76676771643386</c:v>
                </c:pt>
                <c:pt idx="1497">
                  <c:v>3.5202022794504999</c:v>
                </c:pt>
                <c:pt idx="1498">
                  <c:v>1.05204760952381</c:v>
                </c:pt>
                <c:pt idx="1499">
                  <c:v>2.8172639577804901</c:v>
                </c:pt>
                <c:pt idx="1500">
                  <c:v>3.3878555499989198</c:v>
                </c:pt>
                <c:pt idx="1501">
                  <c:v>3.41624665162376</c:v>
                </c:pt>
                <c:pt idx="1502">
                  <c:v>2.90463572139888</c:v>
                </c:pt>
                <c:pt idx="1503">
                  <c:v>0.39570321494252902</c:v>
                </c:pt>
                <c:pt idx="1504">
                  <c:v>0.17439563846153899</c:v>
                </c:pt>
                <c:pt idx="1505">
                  <c:v>4.0770468625496097</c:v>
                </c:pt>
                <c:pt idx="1506" formatCode="0.00E+00">
                  <c:v>-3.1175062531474399E-16</c:v>
                </c:pt>
                <c:pt idx="1507">
                  <c:v>2.3749016086226198</c:v>
                </c:pt>
                <c:pt idx="1508">
                  <c:v>0.80903656750700303</c:v>
                </c:pt>
                <c:pt idx="1509">
                  <c:v>3.1633516562091599</c:v>
                </c:pt>
                <c:pt idx="1510">
                  <c:v>3.58321785207719</c:v>
                </c:pt>
                <c:pt idx="1511">
                  <c:v>4.05549296965627</c:v>
                </c:pt>
                <c:pt idx="1512">
                  <c:v>1.9225277629697</c:v>
                </c:pt>
                <c:pt idx="1513">
                  <c:v>3.39784714545601</c:v>
                </c:pt>
                <c:pt idx="1514">
                  <c:v>1.9506899999999799E-2</c:v>
                </c:pt>
                <c:pt idx="1515">
                  <c:v>2.86663094830375</c:v>
                </c:pt>
                <c:pt idx="1516">
                  <c:v>3.0914798929962499</c:v>
                </c:pt>
                <c:pt idx="1517">
                  <c:v>1.23582061981794</c:v>
                </c:pt>
                <c:pt idx="1518">
                  <c:v>2.6570162710099798</c:v>
                </c:pt>
                <c:pt idx="1519">
                  <c:v>4.3599543313684697</c:v>
                </c:pt>
                <c:pt idx="1520">
                  <c:v>3.7853291693765398</c:v>
                </c:pt>
                <c:pt idx="1521">
                  <c:v>3.8158953803105899</c:v>
                </c:pt>
                <c:pt idx="1522">
                  <c:v>0.11599458279846001</c:v>
                </c:pt>
                <c:pt idx="1523">
                  <c:v>2.9249151098995201</c:v>
                </c:pt>
                <c:pt idx="1524">
                  <c:v>2.2831721274319401</c:v>
                </c:pt>
                <c:pt idx="1525">
                  <c:v>2.8231088100460702</c:v>
                </c:pt>
                <c:pt idx="1526">
                  <c:v>1.38321120870241</c:v>
                </c:pt>
                <c:pt idx="1527">
                  <c:v>0.17419436666666699</c:v>
                </c:pt>
                <c:pt idx="1528">
                  <c:v>2.7416886807817602</c:v>
                </c:pt>
                <c:pt idx="1529">
                  <c:v>1.8663553045736301</c:v>
                </c:pt>
                <c:pt idx="1530">
                  <c:v>3.6793934639812602</c:v>
                </c:pt>
                <c:pt idx="1531">
                  <c:v>3.4537083318064301</c:v>
                </c:pt>
                <c:pt idx="1532">
                  <c:v>2.25898427465156</c:v>
                </c:pt>
                <c:pt idx="1533">
                  <c:v>1.1080325248538001</c:v>
                </c:pt>
                <c:pt idx="1534">
                  <c:v>2.7341121753805702</c:v>
                </c:pt>
                <c:pt idx="1535">
                  <c:v>4.5286707758821398</c:v>
                </c:pt>
                <c:pt idx="1536">
                  <c:v>3.0085987980130802</c:v>
                </c:pt>
                <c:pt idx="1537">
                  <c:v>1.9405618084463201</c:v>
                </c:pt>
                <c:pt idx="1538">
                  <c:v>2.5247240916603202</c:v>
                </c:pt>
                <c:pt idx="1539">
                  <c:v>3.1945577199288699</c:v>
                </c:pt>
                <c:pt idx="1540">
                  <c:v>4.1407616519758701</c:v>
                </c:pt>
                <c:pt idx="1541">
                  <c:v>4.5351851766590796</c:v>
                </c:pt>
                <c:pt idx="1542">
                  <c:v>3.4086536059085999</c:v>
                </c:pt>
                <c:pt idx="1543">
                  <c:v>4.6983433333333303E-2</c:v>
                </c:pt>
                <c:pt idx="1544">
                  <c:v>1.83826775261581</c:v>
                </c:pt>
                <c:pt idx="1545" formatCode="0.00E+00">
                  <c:v>-5.0448534238967099E-16</c:v>
                </c:pt>
                <c:pt idx="1546">
                  <c:v>3.0570653601398399</c:v>
                </c:pt>
                <c:pt idx="1547">
                  <c:v>3.72875831895669</c:v>
                </c:pt>
                <c:pt idx="1548">
                  <c:v>2.1227004828592801</c:v>
                </c:pt>
                <c:pt idx="1549">
                  <c:v>1.7387324360290199</c:v>
                </c:pt>
                <c:pt idx="1550">
                  <c:v>0.35184269334975399</c:v>
                </c:pt>
                <c:pt idx="1551">
                  <c:v>4.1919581722721997</c:v>
                </c:pt>
                <c:pt idx="1552">
                  <c:v>2.9842626375561099</c:v>
                </c:pt>
                <c:pt idx="1553">
                  <c:v>0.89123088543212203</c:v>
                </c:pt>
                <c:pt idx="1554">
                  <c:v>4.1246916316837403</c:v>
                </c:pt>
                <c:pt idx="1555">
                  <c:v>2.1893016697679699</c:v>
                </c:pt>
                <c:pt idx="1556">
                  <c:v>4.6937050979994801</c:v>
                </c:pt>
                <c:pt idx="1557">
                  <c:v>2.3131869683775799</c:v>
                </c:pt>
                <c:pt idx="1558">
                  <c:v>4.2821860880952398</c:v>
                </c:pt>
                <c:pt idx="1559">
                  <c:v>3.3818587665808302</c:v>
                </c:pt>
                <c:pt idx="1560">
                  <c:v>1.7054864091242501</c:v>
                </c:pt>
                <c:pt idx="1561">
                  <c:v>3.7814598564877802</c:v>
                </c:pt>
                <c:pt idx="1562">
                  <c:v>2.5459720145197799</c:v>
                </c:pt>
                <c:pt idx="1563">
                  <c:v>4.0818976670952303</c:v>
                </c:pt>
                <c:pt idx="1564">
                  <c:v>0.108638466666667</c:v>
                </c:pt>
                <c:pt idx="1565">
                  <c:v>2.57365277339728</c:v>
                </c:pt>
                <c:pt idx="1566">
                  <c:v>0.18808973333333301</c:v>
                </c:pt>
                <c:pt idx="1567">
                  <c:v>0.1224389</c:v>
                </c:pt>
                <c:pt idx="1568">
                  <c:v>3.03333415574888</c:v>
                </c:pt>
                <c:pt idx="1569">
                  <c:v>3.95357559636407</c:v>
                </c:pt>
                <c:pt idx="1570">
                  <c:v>2.63623337432329</c:v>
                </c:pt>
                <c:pt idx="1571">
                  <c:v>4.7052199643610502</c:v>
                </c:pt>
                <c:pt idx="1572">
                  <c:v>3.94640457144023</c:v>
                </c:pt>
                <c:pt idx="1573">
                  <c:v>2.25131531832377</c:v>
                </c:pt>
                <c:pt idx="1574">
                  <c:v>3.3221999999999502E-2</c:v>
                </c:pt>
                <c:pt idx="1575">
                  <c:v>3.0947139722010202</c:v>
                </c:pt>
                <c:pt idx="1576">
                  <c:v>2.65116262555506</c:v>
                </c:pt>
                <c:pt idx="1577">
                  <c:v>3.1361140204906102</c:v>
                </c:pt>
                <c:pt idx="1578">
                  <c:v>0.335167634920635</c:v>
                </c:pt>
                <c:pt idx="1579">
                  <c:v>3.6084389457833099</c:v>
                </c:pt>
                <c:pt idx="1580">
                  <c:v>7.9205233333333305E-2</c:v>
                </c:pt>
                <c:pt idx="1581">
                  <c:v>3.5012621063407501</c:v>
                </c:pt>
                <c:pt idx="1582">
                  <c:v>2.9899249484813599</c:v>
                </c:pt>
                <c:pt idx="1583">
                  <c:v>4.5122804616476904</c:v>
                </c:pt>
                <c:pt idx="1584">
                  <c:v>1.08846050371903</c:v>
                </c:pt>
                <c:pt idx="1585">
                  <c:v>0.29063050000000001</c:v>
                </c:pt>
                <c:pt idx="1586">
                  <c:v>3.1628476200175899</c:v>
                </c:pt>
                <c:pt idx="1587">
                  <c:v>3.6438534336690598</c:v>
                </c:pt>
                <c:pt idx="1588">
                  <c:v>7.05596E-2</c:v>
                </c:pt>
                <c:pt idx="1589">
                  <c:v>2.4231968016220198</c:v>
                </c:pt>
                <c:pt idx="1590">
                  <c:v>3.1675853488286299</c:v>
                </c:pt>
                <c:pt idx="1591">
                  <c:v>1.50494370405494</c:v>
                </c:pt>
                <c:pt idx="1592">
                  <c:v>3.04449115326375</c:v>
                </c:pt>
                <c:pt idx="1593">
                  <c:v>3.9103821431313102</c:v>
                </c:pt>
                <c:pt idx="1594">
                  <c:v>2.7304865999999999</c:v>
                </c:pt>
                <c:pt idx="1595">
                  <c:v>2.03774341292669</c:v>
                </c:pt>
                <c:pt idx="1596">
                  <c:v>2.6553881368860699</c:v>
                </c:pt>
                <c:pt idx="1597">
                  <c:v>2.6187823969586002</c:v>
                </c:pt>
                <c:pt idx="1598">
                  <c:v>2.4103547294024499</c:v>
                </c:pt>
                <c:pt idx="1599">
                  <c:v>3.2391746669049502</c:v>
                </c:pt>
                <c:pt idx="1600">
                  <c:v>3.7961612279869201</c:v>
                </c:pt>
                <c:pt idx="1601">
                  <c:v>3.38674352536025</c:v>
                </c:pt>
                <c:pt idx="1602">
                  <c:v>1.4801576634509099</c:v>
                </c:pt>
                <c:pt idx="1603">
                  <c:v>1.13596997462864</c:v>
                </c:pt>
                <c:pt idx="1604">
                  <c:v>2.9847530544490799</c:v>
                </c:pt>
                <c:pt idx="1605">
                  <c:v>2.87896974023726</c:v>
                </c:pt>
                <c:pt idx="1606">
                  <c:v>1.63395646898294</c:v>
                </c:pt>
                <c:pt idx="1607">
                  <c:v>2.8991389404556398</c:v>
                </c:pt>
                <c:pt idx="1608">
                  <c:v>1.3887436891034901</c:v>
                </c:pt>
                <c:pt idx="1609">
                  <c:v>1.59280762531177</c:v>
                </c:pt>
                <c:pt idx="1610">
                  <c:v>3.2269926571428602</c:v>
                </c:pt>
                <c:pt idx="1611">
                  <c:v>0.17601721884058</c:v>
                </c:pt>
                <c:pt idx="1612">
                  <c:v>1.46645986969697</c:v>
                </c:pt>
                <c:pt idx="1613">
                  <c:v>2.3336116626402399</c:v>
                </c:pt>
                <c:pt idx="1614">
                  <c:v>4.1391668352636604</c:v>
                </c:pt>
                <c:pt idx="1615">
                  <c:v>0.31862863751686898</c:v>
                </c:pt>
                <c:pt idx="1616">
                  <c:v>3.0516375146191801</c:v>
                </c:pt>
                <c:pt idx="1617">
                  <c:v>1.57837928044733</c:v>
                </c:pt>
                <c:pt idx="1618">
                  <c:v>2.3119055563307298</c:v>
                </c:pt>
                <c:pt idx="1619">
                  <c:v>2.7683999999999501E-2</c:v>
                </c:pt>
                <c:pt idx="1620">
                  <c:v>3.26674406440377</c:v>
                </c:pt>
                <c:pt idx="1621">
                  <c:v>3.22175154879438</c:v>
                </c:pt>
                <c:pt idx="1622">
                  <c:v>0.65209885714285698</c:v>
                </c:pt>
                <c:pt idx="1623">
                  <c:v>4.57210215511697</c:v>
                </c:pt>
                <c:pt idx="1624">
                  <c:v>2.50906077233723</c:v>
                </c:pt>
                <c:pt idx="1625">
                  <c:v>3.52226484349432</c:v>
                </c:pt>
                <c:pt idx="1626">
                  <c:v>3.2345811131477098</c:v>
                </c:pt>
                <c:pt idx="1627">
                  <c:v>2.50162028920457</c:v>
                </c:pt>
                <c:pt idx="1628">
                  <c:v>1.99302165745933</c:v>
                </c:pt>
                <c:pt idx="1629">
                  <c:v>3.21624570341642</c:v>
                </c:pt>
                <c:pt idx="1630">
                  <c:v>3.4013616890687501</c:v>
                </c:pt>
                <c:pt idx="1631">
                  <c:v>3.8278363698343898</c:v>
                </c:pt>
                <c:pt idx="1632">
                  <c:v>3.3783929005733899</c:v>
                </c:pt>
                <c:pt idx="1633">
                  <c:v>0.20787676666666699</c:v>
                </c:pt>
                <c:pt idx="1634">
                  <c:v>3.45168647968916</c:v>
                </c:pt>
                <c:pt idx="1635">
                  <c:v>3.3642689144613702</c:v>
                </c:pt>
                <c:pt idx="1636" formatCode="0.00E+00">
                  <c:v>-5.9330318435968398E-16</c:v>
                </c:pt>
                <c:pt idx="1637">
                  <c:v>3.7746363278535</c:v>
                </c:pt>
                <c:pt idx="1638">
                  <c:v>3.2464429710165201</c:v>
                </c:pt>
                <c:pt idx="1639">
                  <c:v>3.50220591321649</c:v>
                </c:pt>
                <c:pt idx="1640">
                  <c:v>2.43902815043</c:v>
                </c:pt>
                <c:pt idx="1641">
                  <c:v>0.35496094285714302</c:v>
                </c:pt>
                <c:pt idx="1642">
                  <c:v>3.1323113481612901</c:v>
                </c:pt>
                <c:pt idx="1643">
                  <c:v>0.69463892132654703</c:v>
                </c:pt>
                <c:pt idx="1644">
                  <c:v>0.52257265555555499</c:v>
                </c:pt>
                <c:pt idx="1645">
                  <c:v>4.4618945916008599</c:v>
                </c:pt>
                <c:pt idx="1646">
                  <c:v>2.5017598104121799</c:v>
                </c:pt>
                <c:pt idx="1647">
                  <c:v>2.6732218879507501</c:v>
                </c:pt>
                <c:pt idx="1648">
                  <c:v>3.1505523762174001</c:v>
                </c:pt>
                <c:pt idx="1649">
                  <c:v>4.00808929976135</c:v>
                </c:pt>
                <c:pt idx="1650">
                  <c:v>4.2848827364207098</c:v>
                </c:pt>
                <c:pt idx="1651">
                  <c:v>1.3976069317553499</c:v>
                </c:pt>
                <c:pt idx="1652">
                  <c:v>0.19138190833333299</c:v>
                </c:pt>
                <c:pt idx="1653">
                  <c:v>4.2627819521943699</c:v>
                </c:pt>
                <c:pt idx="1654">
                  <c:v>3.6022378648823299</c:v>
                </c:pt>
                <c:pt idx="1655">
                  <c:v>0.74619123333333304</c:v>
                </c:pt>
                <c:pt idx="1656">
                  <c:v>2.8990051547817601</c:v>
                </c:pt>
                <c:pt idx="1657">
                  <c:v>4.3607249999999799E-2</c:v>
                </c:pt>
                <c:pt idx="1658">
                  <c:v>0.30588523333333301</c:v>
                </c:pt>
                <c:pt idx="1659">
                  <c:v>4.0882764644136103</c:v>
                </c:pt>
                <c:pt idx="1660">
                  <c:v>2.59856979468517</c:v>
                </c:pt>
                <c:pt idx="1661">
                  <c:v>2.95376343284493</c:v>
                </c:pt>
                <c:pt idx="1662">
                  <c:v>0.90668323926343597</c:v>
                </c:pt>
                <c:pt idx="1663">
                  <c:v>2.7761933252254698</c:v>
                </c:pt>
                <c:pt idx="1664">
                  <c:v>3.5413398206349198</c:v>
                </c:pt>
                <c:pt idx="1665">
                  <c:v>3.5416600325580099</c:v>
                </c:pt>
                <c:pt idx="1666">
                  <c:v>2.0038582315184499</c:v>
                </c:pt>
                <c:pt idx="1667">
                  <c:v>2.7089536013672402</c:v>
                </c:pt>
                <c:pt idx="1668">
                  <c:v>4.3506726867780801</c:v>
                </c:pt>
                <c:pt idx="1669">
                  <c:v>0.38100208787878798</c:v>
                </c:pt>
                <c:pt idx="1670">
                  <c:v>4.27194105870936</c:v>
                </c:pt>
                <c:pt idx="1671">
                  <c:v>7.0637499999999798E-2</c:v>
                </c:pt>
                <c:pt idx="1672">
                  <c:v>0.24336983333333301</c:v>
                </c:pt>
                <c:pt idx="1673">
                  <c:v>1.9338186597879401</c:v>
                </c:pt>
                <c:pt idx="1674">
                  <c:v>3.5184583669578999</c:v>
                </c:pt>
                <c:pt idx="1675">
                  <c:v>3.96063491908517</c:v>
                </c:pt>
                <c:pt idx="1676">
                  <c:v>0.68247399518336105</c:v>
                </c:pt>
                <c:pt idx="1677">
                  <c:v>3.4201557450575701</c:v>
                </c:pt>
                <c:pt idx="1678">
                  <c:v>2.8335370038394299</c:v>
                </c:pt>
                <c:pt idx="1679">
                  <c:v>2.5728902147873902</c:v>
                </c:pt>
                <c:pt idx="1680">
                  <c:v>3.7946137723527902</c:v>
                </c:pt>
                <c:pt idx="1681">
                  <c:v>1.54335666666664E-2</c:v>
                </c:pt>
                <c:pt idx="1682">
                  <c:v>4.81933587713237</c:v>
                </c:pt>
                <c:pt idx="1683">
                  <c:v>0.30839630000000001</c:v>
                </c:pt>
                <c:pt idx="1684">
                  <c:v>2.64831419146511</c:v>
                </c:pt>
                <c:pt idx="1685">
                  <c:v>3.7984519549070499</c:v>
                </c:pt>
                <c:pt idx="1686">
                  <c:v>2.5490645398195402</c:v>
                </c:pt>
                <c:pt idx="1687">
                  <c:v>4.1663648318129001</c:v>
                </c:pt>
                <c:pt idx="1688">
                  <c:v>3.64454905730654</c:v>
                </c:pt>
                <c:pt idx="1689">
                  <c:v>0.62448948571428597</c:v>
                </c:pt>
                <c:pt idx="1690">
                  <c:v>0.294644133333333</c:v>
                </c:pt>
                <c:pt idx="1691">
                  <c:v>0.120574866666666</c:v>
                </c:pt>
                <c:pt idx="1692">
                  <c:v>3.15037839430879</c:v>
                </c:pt>
                <c:pt idx="1693">
                  <c:v>1.83735279672477</c:v>
                </c:pt>
                <c:pt idx="1694">
                  <c:v>2.6743248152360901</c:v>
                </c:pt>
                <c:pt idx="1695">
                  <c:v>4.2554457557563703</c:v>
                </c:pt>
                <c:pt idx="1696">
                  <c:v>1.33318642256989</c:v>
                </c:pt>
                <c:pt idx="1697">
                  <c:v>3.9321499999999503E-2</c:v>
                </c:pt>
                <c:pt idx="1698">
                  <c:v>3.49043118971524</c:v>
                </c:pt>
                <c:pt idx="1699">
                  <c:v>3.70437110714736</c:v>
                </c:pt>
                <c:pt idx="1700">
                  <c:v>1.7129026093055699</c:v>
                </c:pt>
                <c:pt idx="1701">
                  <c:v>1.73515400736897</c:v>
                </c:pt>
                <c:pt idx="1702">
                  <c:v>2.84171532118346</c:v>
                </c:pt>
                <c:pt idx="1703">
                  <c:v>2.9084619142157901</c:v>
                </c:pt>
                <c:pt idx="1704">
                  <c:v>3.3307464097750299</c:v>
                </c:pt>
                <c:pt idx="1705">
                  <c:v>2.5448330339613099</c:v>
                </c:pt>
                <c:pt idx="1706">
                  <c:v>4.1389078301587201</c:v>
                </c:pt>
                <c:pt idx="1707">
                  <c:v>2.5788240267177298</c:v>
                </c:pt>
                <c:pt idx="1708">
                  <c:v>1.8619824327172201</c:v>
                </c:pt>
                <c:pt idx="1709">
                  <c:v>0.39705932727272703</c:v>
                </c:pt>
                <c:pt idx="1710">
                  <c:v>2.4715829231025301</c:v>
                </c:pt>
                <c:pt idx="1711">
                  <c:v>3.3698989305257001</c:v>
                </c:pt>
                <c:pt idx="1712">
                  <c:v>3.4602979730014001</c:v>
                </c:pt>
                <c:pt idx="1713">
                  <c:v>3.5338364370212898</c:v>
                </c:pt>
                <c:pt idx="1714">
                  <c:v>3.3955866126108099</c:v>
                </c:pt>
                <c:pt idx="1715">
                  <c:v>1.33192420136481</c:v>
                </c:pt>
                <c:pt idx="1716">
                  <c:v>3.6881334097640202</c:v>
                </c:pt>
                <c:pt idx="1717">
                  <c:v>3.8910508846603502</c:v>
                </c:pt>
                <c:pt idx="1718">
                  <c:v>3.4399433476294101</c:v>
                </c:pt>
                <c:pt idx="1719">
                  <c:v>1.63302287098926</c:v>
                </c:pt>
                <c:pt idx="1720">
                  <c:v>2.8390220201947098</c:v>
                </c:pt>
                <c:pt idx="1721">
                  <c:v>1.3794970442293</c:v>
                </c:pt>
                <c:pt idx="1722">
                  <c:v>2.9987999879448402</c:v>
                </c:pt>
                <c:pt idx="1723">
                  <c:v>4.6531797874508403</c:v>
                </c:pt>
                <c:pt idx="1724">
                  <c:v>3.4790105891716299</c:v>
                </c:pt>
                <c:pt idx="1725">
                  <c:v>4.4694021605067702</c:v>
                </c:pt>
                <c:pt idx="1726">
                  <c:v>4.3069051576082797</c:v>
                </c:pt>
                <c:pt idx="1727">
                  <c:v>2.28659745814292</c:v>
                </c:pt>
                <c:pt idx="1728">
                  <c:v>3.6415561392564699</c:v>
                </c:pt>
                <c:pt idx="1729">
                  <c:v>4.4699566666666503E-2</c:v>
                </c:pt>
                <c:pt idx="1730">
                  <c:v>0.66503986479380905</c:v>
                </c:pt>
                <c:pt idx="1731">
                  <c:v>1.0765553571428601</c:v>
                </c:pt>
                <c:pt idx="1732">
                  <c:v>3.18923715345356</c:v>
                </c:pt>
                <c:pt idx="1733">
                  <c:v>0.50382420000000006</c:v>
                </c:pt>
                <c:pt idx="1734">
                  <c:v>4.0576313406121303</c:v>
                </c:pt>
                <c:pt idx="1735">
                  <c:v>1.88480767720058</c:v>
                </c:pt>
                <c:pt idx="1736">
                  <c:v>0.36288548324776998</c:v>
                </c:pt>
                <c:pt idx="1737">
                  <c:v>3.3791082150022098</c:v>
                </c:pt>
                <c:pt idx="1738">
                  <c:v>3.1215897883288402</c:v>
                </c:pt>
                <c:pt idx="1739">
                  <c:v>0.423218003921569</c:v>
                </c:pt>
                <c:pt idx="1740">
                  <c:v>4.1115939904021497</c:v>
                </c:pt>
                <c:pt idx="1741">
                  <c:v>3.74887026989175</c:v>
                </c:pt>
                <c:pt idx="1742">
                  <c:v>1.3832407757704901</c:v>
                </c:pt>
                <c:pt idx="1743">
                  <c:v>3.2183992967782298</c:v>
                </c:pt>
                <c:pt idx="1744">
                  <c:v>3.35049465796267</c:v>
                </c:pt>
                <c:pt idx="1745">
                  <c:v>3.1777463022400898</c:v>
                </c:pt>
                <c:pt idx="1746">
                  <c:v>4.33910367738667</c:v>
                </c:pt>
                <c:pt idx="1747">
                  <c:v>4.4329759957098602</c:v>
                </c:pt>
                <c:pt idx="1748">
                  <c:v>0.114390755555555</c:v>
                </c:pt>
                <c:pt idx="1749">
                  <c:v>4.3414955040581598</c:v>
                </c:pt>
                <c:pt idx="1750">
                  <c:v>2.4021628994047601</c:v>
                </c:pt>
                <c:pt idx="1751">
                  <c:v>0.87488129999999997</c:v>
                </c:pt>
                <c:pt idx="1752">
                  <c:v>2.04988385770526</c:v>
                </c:pt>
                <c:pt idx="1753">
                  <c:v>1.98771555196448</c:v>
                </c:pt>
                <c:pt idx="1754">
                  <c:v>2.3632359259092</c:v>
                </c:pt>
                <c:pt idx="1755">
                  <c:v>3.66115666666662E-2</c:v>
                </c:pt>
                <c:pt idx="1756">
                  <c:v>3.2142163193381901</c:v>
                </c:pt>
                <c:pt idx="1757">
                  <c:v>2.96654327507501</c:v>
                </c:pt>
                <c:pt idx="1758">
                  <c:v>2.33925359476462</c:v>
                </c:pt>
                <c:pt idx="1759">
                  <c:v>3.1045695810411802</c:v>
                </c:pt>
                <c:pt idx="1760">
                  <c:v>3.4997242202451502</c:v>
                </c:pt>
                <c:pt idx="1761">
                  <c:v>2.8521019136794798</c:v>
                </c:pt>
                <c:pt idx="1762">
                  <c:v>2.9998104281646598</c:v>
                </c:pt>
                <c:pt idx="1763">
                  <c:v>3.81581076770411</c:v>
                </c:pt>
                <c:pt idx="1764">
                  <c:v>2.8685603309523802</c:v>
                </c:pt>
                <c:pt idx="1765">
                  <c:v>4.4654429146548296</c:v>
                </c:pt>
                <c:pt idx="1766">
                  <c:v>3.4320131161644598</c:v>
                </c:pt>
                <c:pt idx="1767">
                  <c:v>4.6873836353567198</c:v>
                </c:pt>
                <c:pt idx="1768">
                  <c:v>4.2624106788872904</c:v>
                </c:pt>
                <c:pt idx="1769">
                  <c:v>3.0886519988293801</c:v>
                </c:pt>
                <c:pt idx="1770">
                  <c:v>0.54150121615414304</c:v>
                </c:pt>
                <c:pt idx="1771">
                  <c:v>4.7368593970348201</c:v>
                </c:pt>
                <c:pt idx="1772" formatCode="0.00E+00">
                  <c:v>-4.9382720135326997E-16</c:v>
                </c:pt>
                <c:pt idx="1773">
                  <c:v>2.4521552461771199</c:v>
                </c:pt>
                <c:pt idx="1774">
                  <c:v>2.8885546865170002</c:v>
                </c:pt>
                <c:pt idx="1775">
                  <c:v>2.5394943131572401</c:v>
                </c:pt>
                <c:pt idx="1776">
                  <c:v>4.2547580346915703</c:v>
                </c:pt>
                <c:pt idx="1777">
                  <c:v>3.0399046786119102</c:v>
                </c:pt>
                <c:pt idx="1778">
                  <c:v>3.2365386768507198</c:v>
                </c:pt>
                <c:pt idx="1779">
                  <c:v>2.63177543190413</c:v>
                </c:pt>
                <c:pt idx="1780">
                  <c:v>1.8428717183559</c:v>
                </c:pt>
                <c:pt idx="1781">
                  <c:v>3.1527509235584099</c:v>
                </c:pt>
                <c:pt idx="1782">
                  <c:v>0.196858157575758</c:v>
                </c:pt>
                <c:pt idx="1783">
                  <c:v>8.7918566666666406E-2</c:v>
                </c:pt>
                <c:pt idx="1784">
                  <c:v>4.1535760983666696</c:v>
                </c:pt>
                <c:pt idx="1785">
                  <c:v>3.0632177150634901</c:v>
                </c:pt>
                <c:pt idx="1786">
                  <c:v>2.9395173288306999</c:v>
                </c:pt>
                <c:pt idx="1787">
                  <c:v>1.9252758590280299</c:v>
                </c:pt>
                <c:pt idx="1788">
                  <c:v>0.69017080897435901</c:v>
                </c:pt>
                <c:pt idx="1789">
                  <c:v>2.0556858035705701</c:v>
                </c:pt>
                <c:pt idx="1790">
                  <c:v>2.1776134553376898</c:v>
                </c:pt>
                <c:pt idx="1791">
                  <c:v>0.37642330000000002</c:v>
                </c:pt>
                <c:pt idx="1792">
                  <c:v>3.3834968042778399</c:v>
                </c:pt>
                <c:pt idx="1793">
                  <c:v>2.57569107798912</c:v>
                </c:pt>
                <c:pt idx="1794">
                  <c:v>9.0637399999999799E-2</c:v>
                </c:pt>
                <c:pt idx="1795">
                  <c:v>3.1298435585544802</c:v>
                </c:pt>
                <c:pt idx="1796">
                  <c:v>3.90112920314274</c:v>
                </c:pt>
                <c:pt idx="1797">
                  <c:v>2.0304716539024001</c:v>
                </c:pt>
                <c:pt idx="1798">
                  <c:v>2.9671401140162099</c:v>
                </c:pt>
                <c:pt idx="1799">
                  <c:v>3.1513610238749399</c:v>
                </c:pt>
                <c:pt idx="1800">
                  <c:v>3.6502943698704202</c:v>
                </c:pt>
                <c:pt idx="1801">
                  <c:v>4.5238016993735002</c:v>
                </c:pt>
                <c:pt idx="1802">
                  <c:v>2.8896030192585198</c:v>
                </c:pt>
                <c:pt idx="1803">
                  <c:v>2.3720627431290202</c:v>
                </c:pt>
                <c:pt idx="1804">
                  <c:v>2.9620920112680298</c:v>
                </c:pt>
                <c:pt idx="1805">
                  <c:v>0.45294363534673199</c:v>
                </c:pt>
                <c:pt idx="1806">
                  <c:v>0.23727606666666701</c:v>
                </c:pt>
                <c:pt idx="1807">
                  <c:v>2.3284644951039701</c:v>
                </c:pt>
                <c:pt idx="1808">
                  <c:v>3.7972148911559098</c:v>
                </c:pt>
                <c:pt idx="1809">
                  <c:v>2.6974163113824701</c:v>
                </c:pt>
                <c:pt idx="1810">
                  <c:v>4.6694480713789703</c:v>
                </c:pt>
                <c:pt idx="1811">
                  <c:v>3.6839818352458402</c:v>
                </c:pt>
                <c:pt idx="1812">
                  <c:v>0.955164385063623</c:v>
                </c:pt>
                <c:pt idx="1813">
                  <c:v>2.6152111289734199</c:v>
                </c:pt>
                <c:pt idx="1814">
                  <c:v>0.72098806904761903</c:v>
                </c:pt>
                <c:pt idx="1815">
                  <c:v>2.2390053556854901</c:v>
                </c:pt>
                <c:pt idx="1816">
                  <c:v>3.0048687590909098</c:v>
                </c:pt>
                <c:pt idx="1817">
                  <c:v>3.63889225191138</c:v>
                </c:pt>
                <c:pt idx="1818">
                  <c:v>4.6126572262892598</c:v>
                </c:pt>
                <c:pt idx="1819">
                  <c:v>3.0000422173437702</c:v>
                </c:pt>
                <c:pt idx="1820">
                  <c:v>1.5961761738065201</c:v>
                </c:pt>
                <c:pt idx="1821">
                  <c:v>3.8949999269564901</c:v>
                </c:pt>
                <c:pt idx="1822">
                  <c:v>3.6365152866572301</c:v>
                </c:pt>
                <c:pt idx="1823">
                  <c:v>2.99748833172981</c:v>
                </c:pt>
                <c:pt idx="1824">
                  <c:v>1.86082450847189</c:v>
                </c:pt>
                <c:pt idx="1825">
                  <c:v>3.6257512672734702</c:v>
                </c:pt>
                <c:pt idx="1826">
                  <c:v>2.1073856830348801</c:v>
                </c:pt>
                <c:pt idx="1827">
                  <c:v>3.2374515347293098</c:v>
                </c:pt>
                <c:pt idx="1828">
                  <c:v>2.6218167639751599</c:v>
                </c:pt>
                <c:pt idx="1829">
                  <c:v>1.55346892197773</c:v>
                </c:pt>
                <c:pt idx="1830">
                  <c:v>0.59217103472717803</c:v>
                </c:pt>
                <c:pt idx="1831">
                  <c:v>3.83205427877951</c:v>
                </c:pt>
                <c:pt idx="1832">
                  <c:v>1.91596243462995</c:v>
                </c:pt>
                <c:pt idx="1833">
                  <c:v>0.773981123809524</c:v>
                </c:pt>
                <c:pt idx="1834">
                  <c:v>3.3058448183972402</c:v>
                </c:pt>
                <c:pt idx="1835">
                  <c:v>4.0722484508396697</c:v>
                </c:pt>
                <c:pt idx="1836">
                  <c:v>3.2594441286670301</c:v>
                </c:pt>
                <c:pt idx="1837">
                  <c:v>3.4952300255650499</c:v>
                </c:pt>
                <c:pt idx="1838" formatCode="0.00E+00">
                  <c:v>-3.7303493627405298E-16</c:v>
                </c:pt>
                <c:pt idx="1839">
                  <c:v>3.4399589391208001</c:v>
                </c:pt>
                <c:pt idx="1840" formatCode="0.00E+00">
                  <c:v>-5.9241500593998396E-16</c:v>
                </c:pt>
                <c:pt idx="1841">
                  <c:v>3.88106700526036</c:v>
                </c:pt>
                <c:pt idx="1842">
                  <c:v>4.06698100528138</c:v>
                </c:pt>
                <c:pt idx="1843">
                  <c:v>1.0486295111941699</c:v>
                </c:pt>
                <c:pt idx="1844">
                  <c:v>2.3041079904040398</c:v>
                </c:pt>
                <c:pt idx="1845">
                  <c:v>2.6790873046142298</c:v>
                </c:pt>
                <c:pt idx="1846">
                  <c:v>4.6763453115104197</c:v>
                </c:pt>
                <c:pt idx="1847">
                  <c:v>0.2227141</c:v>
                </c:pt>
                <c:pt idx="1848">
                  <c:v>3.1725939727334</c:v>
                </c:pt>
                <c:pt idx="1849">
                  <c:v>3.64879387556249</c:v>
                </c:pt>
                <c:pt idx="1850">
                  <c:v>2.85898008601953</c:v>
                </c:pt>
                <c:pt idx="1851">
                  <c:v>3.7913996449332701</c:v>
                </c:pt>
                <c:pt idx="1852">
                  <c:v>0.27960693333333297</c:v>
                </c:pt>
                <c:pt idx="1853">
                  <c:v>3.4063982764298402</c:v>
                </c:pt>
                <c:pt idx="1854">
                  <c:v>2.0272181313211401</c:v>
                </c:pt>
                <c:pt idx="1855">
                  <c:v>0.163218503030303</c:v>
                </c:pt>
                <c:pt idx="1856">
                  <c:v>3.2627189166094901</c:v>
                </c:pt>
                <c:pt idx="1857">
                  <c:v>3.7937766666666199E-2</c:v>
                </c:pt>
                <c:pt idx="1858">
                  <c:v>4.00451179268057</c:v>
                </c:pt>
                <c:pt idx="1859">
                  <c:v>0.104479866666666</c:v>
                </c:pt>
                <c:pt idx="1860">
                  <c:v>1.20522461886832</c:v>
                </c:pt>
                <c:pt idx="1861">
                  <c:v>2.7732950491550401</c:v>
                </c:pt>
                <c:pt idx="1862">
                  <c:v>2.6527662285288298</c:v>
                </c:pt>
                <c:pt idx="1863">
                  <c:v>2.7767667795322901</c:v>
                </c:pt>
                <c:pt idx="1864">
                  <c:v>1.5902142839486</c:v>
                </c:pt>
                <c:pt idx="1865">
                  <c:v>3.2338501948098002</c:v>
                </c:pt>
                <c:pt idx="1866">
                  <c:v>3.94461901844315</c:v>
                </c:pt>
                <c:pt idx="1867">
                  <c:v>2.2806702977039599</c:v>
                </c:pt>
                <c:pt idx="1868">
                  <c:v>3.3063334484848399</c:v>
                </c:pt>
                <c:pt idx="1869">
                  <c:v>1.2077411831807101</c:v>
                </c:pt>
                <c:pt idx="1870">
                  <c:v>1.30035699071878</c:v>
                </c:pt>
                <c:pt idx="1871">
                  <c:v>2.2583884872259299</c:v>
                </c:pt>
                <c:pt idx="1872">
                  <c:v>3.5813366666666298E-2</c:v>
                </c:pt>
                <c:pt idx="1873">
                  <c:v>2.8545768532953799</c:v>
                </c:pt>
                <c:pt idx="1874">
                  <c:v>2.5722770333951699</c:v>
                </c:pt>
                <c:pt idx="1875">
                  <c:v>3.4635799698011702</c:v>
                </c:pt>
                <c:pt idx="1876">
                  <c:v>1.0802478666666699</c:v>
                </c:pt>
                <c:pt idx="1877">
                  <c:v>3.3028680659042</c:v>
                </c:pt>
                <c:pt idx="1878">
                  <c:v>1.8811521502384301</c:v>
                </c:pt>
                <c:pt idx="1879">
                  <c:v>3.6215682782400598</c:v>
                </c:pt>
                <c:pt idx="1880">
                  <c:v>4.3163254492140899</c:v>
                </c:pt>
                <c:pt idx="1881">
                  <c:v>3.1886506442500799</c:v>
                </c:pt>
                <c:pt idx="1882">
                  <c:v>2.4702221119221601</c:v>
                </c:pt>
                <c:pt idx="1883">
                  <c:v>0.28128593333333302</c:v>
                </c:pt>
                <c:pt idx="1884">
                  <c:v>3.7615306842739402</c:v>
                </c:pt>
                <c:pt idx="1885">
                  <c:v>0.62474786666666704</c:v>
                </c:pt>
                <c:pt idx="1886">
                  <c:v>3.89073452528431</c:v>
                </c:pt>
                <c:pt idx="1887">
                  <c:v>2.7024042924948302</c:v>
                </c:pt>
                <c:pt idx="1888">
                  <c:v>0.75130096289308201</c:v>
                </c:pt>
                <c:pt idx="1889">
                  <c:v>4.49408497823622</c:v>
                </c:pt>
                <c:pt idx="1890">
                  <c:v>1.7833732995968099</c:v>
                </c:pt>
                <c:pt idx="1891">
                  <c:v>0.43134578402457802</c:v>
                </c:pt>
                <c:pt idx="1892">
                  <c:v>2.2954861325579299</c:v>
                </c:pt>
                <c:pt idx="1893">
                  <c:v>3.56963144182517</c:v>
                </c:pt>
                <c:pt idx="1894">
                  <c:v>1.97804426528431</c:v>
                </c:pt>
                <c:pt idx="1895">
                  <c:v>3.4933467657616202</c:v>
                </c:pt>
                <c:pt idx="1896">
                  <c:v>4.8355158666343803</c:v>
                </c:pt>
                <c:pt idx="1897" formatCode="0.00E+00">
                  <c:v>-4.9382720135326997E-16</c:v>
                </c:pt>
                <c:pt idx="1898">
                  <c:v>1.45856999999995E-2</c:v>
                </c:pt>
                <c:pt idx="1899">
                  <c:v>2.0204510791179899</c:v>
                </c:pt>
                <c:pt idx="1900">
                  <c:v>0.52343129523809495</c:v>
                </c:pt>
                <c:pt idx="1901">
                  <c:v>3.4554507385708599</c:v>
                </c:pt>
                <c:pt idx="1902">
                  <c:v>0.41903750000000001</c:v>
                </c:pt>
                <c:pt idx="1903">
                  <c:v>0.85395172857142898</c:v>
                </c:pt>
                <c:pt idx="1904">
                  <c:v>1.2894668076562299</c:v>
                </c:pt>
                <c:pt idx="1905">
                  <c:v>3.0870451586238201</c:v>
                </c:pt>
                <c:pt idx="1906">
                  <c:v>4.4222033333332897E-2</c:v>
                </c:pt>
                <c:pt idx="1907">
                  <c:v>2.7954914670787798</c:v>
                </c:pt>
                <c:pt idx="1908">
                  <c:v>3.6234741213258901</c:v>
                </c:pt>
                <c:pt idx="1909">
                  <c:v>2.9045441575206801</c:v>
                </c:pt>
                <c:pt idx="1910">
                  <c:v>2.93282781238005</c:v>
                </c:pt>
                <c:pt idx="1911">
                  <c:v>2.4212165944150299</c:v>
                </c:pt>
                <c:pt idx="1912">
                  <c:v>3.1131124771826602</c:v>
                </c:pt>
                <c:pt idx="1913">
                  <c:v>2.6440918245305101</c:v>
                </c:pt>
                <c:pt idx="1914">
                  <c:v>0.21471170000000001</c:v>
                </c:pt>
                <c:pt idx="1915">
                  <c:v>1.9667999999999599E-2</c:v>
                </c:pt>
                <c:pt idx="1916">
                  <c:v>2.8086635599219201</c:v>
                </c:pt>
                <c:pt idx="1917">
                  <c:v>3.8300558027768998</c:v>
                </c:pt>
                <c:pt idx="1918">
                  <c:v>0.49027385555555503</c:v>
                </c:pt>
                <c:pt idx="1919">
                  <c:v>3.5293750835723001</c:v>
                </c:pt>
                <c:pt idx="1920">
                  <c:v>1.9638698804772801</c:v>
                </c:pt>
                <c:pt idx="1921">
                  <c:v>0.47061656666666701</c:v>
                </c:pt>
                <c:pt idx="1922">
                  <c:v>0.10371900000000001</c:v>
                </c:pt>
                <c:pt idx="1923">
                  <c:v>5.79265333333331E-2</c:v>
                </c:pt>
                <c:pt idx="1924">
                  <c:v>1.3334477032089</c:v>
                </c:pt>
                <c:pt idx="1925">
                  <c:v>4.3113674330002301</c:v>
                </c:pt>
                <c:pt idx="1926">
                  <c:v>0.51096126862745095</c:v>
                </c:pt>
                <c:pt idx="1927">
                  <c:v>1.89635091611455</c:v>
                </c:pt>
                <c:pt idx="1928">
                  <c:v>2.4387872519064602</c:v>
                </c:pt>
                <c:pt idx="1929">
                  <c:v>2.6487683258799901</c:v>
                </c:pt>
                <c:pt idx="1930">
                  <c:v>2.67231813298506</c:v>
                </c:pt>
                <c:pt idx="1931">
                  <c:v>2.6754833333332801E-2</c:v>
                </c:pt>
                <c:pt idx="1932">
                  <c:v>0.25061992440550701</c:v>
                </c:pt>
                <c:pt idx="1933">
                  <c:v>4.5504264356446198</c:v>
                </c:pt>
                <c:pt idx="1934">
                  <c:v>3.31498133241745</c:v>
                </c:pt>
                <c:pt idx="1935">
                  <c:v>2.1790580186922002</c:v>
                </c:pt>
                <c:pt idx="1936">
                  <c:v>3.0682551721504301</c:v>
                </c:pt>
                <c:pt idx="1937">
                  <c:v>3.0730991575756299</c:v>
                </c:pt>
                <c:pt idx="1938">
                  <c:v>2.7606306436597801</c:v>
                </c:pt>
                <c:pt idx="1939">
                  <c:v>4.2547961711711497E-2</c:v>
                </c:pt>
                <c:pt idx="1940">
                  <c:v>3.1124733333333199E-2</c:v>
                </c:pt>
                <c:pt idx="1941">
                  <c:v>2.6073711706974501</c:v>
                </c:pt>
                <c:pt idx="1942">
                  <c:v>0.13019119393939399</c:v>
                </c:pt>
                <c:pt idx="1943">
                  <c:v>9.5402899999999999E-2</c:v>
                </c:pt>
                <c:pt idx="1944">
                  <c:v>1.21166101081542</c:v>
                </c:pt>
                <c:pt idx="1945" formatCode="0.00E+00">
                  <c:v>-4.3254289039396098E-16</c:v>
                </c:pt>
                <c:pt idx="1946">
                  <c:v>3.2982144405574898</c:v>
                </c:pt>
                <c:pt idx="1947">
                  <c:v>4.2120961872555496</c:v>
                </c:pt>
                <c:pt idx="1948">
                  <c:v>2.9243688589622399</c:v>
                </c:pt>
                <c:pt idx="1949">
                  <c:v>2.5587438120267998</c:v>
                </c:pt>
                <c:pt idx="1950">
                  <c:v>3.4872308155624601</c:v>
                </c:pt>
                <c:pt idx="1951">
                  <c:v>3.8303399201715802</c:v>
                </c:pt>
                <c:pt idx="1952">
                  <c:v>3.5872035993509601</c:v>
                </c:pt>
                <c:pt idx="1953">
                  <c:v>1.7226828583460501</c:v>
                </c:pt>
                <c:pt idx="1954">
                  <c:v>4.6609106258007698</c:v>
                </c:pt>
                <c:pt idx="1955">
                  <c:v>4.4401718672737402</c:v>
                </c:pt>
                <c:pt idx="1956">
                  <c:v>3.1183404466459401</c:v>
                </c:pt>
                <c:pt idx="1957">
                  <c:v>2.377273757717</c:v>
                </c:pt>
                <c:pt idx="1958">
                  <c:v>0.35505030512820501</c:v>
                </c:pt>
                <c:pt idx="1959">
                  <c:v>3.44680841584736</c:v>
                </c:pt>
                <c:pt idx="1960">
                  <c:v>0.38296720000000001</c:v>
                </c:pt>
                <c:pt idx="1961">
                  <c:v>3.2357126959672802</c:v>
                </c:pt>
                <c:pt idx="1962">
                  <c:v>2.45601227792671</c:v>
                </c:pt>
                <c:pt idx="1963">
                  <c:v>3.1953451242558502</c:v>
                </c:pt>
                <c:pt idx="1964">
                  <c:v>4.2874494018264802</c:v>
                </c:pt>
                <c:pt idx="1965">
                  <c:v>3.2277904685927701</c:v>
                </c:pt>
                <c:pt idx="1966">
                  <c:v>3.9237760681826099</c:v>
                </c:pt>
                <c:pt idx="1967">
                  <c:v>3.1321113567135299</c:v>
                </c:pt>
                <c:pt idx="1968">
                  <c:v>2.6284535033820098</c:v>
                </c:pt>
                <c:pt idx="1969">
                  <c:v>1.2415960423846999</c:v>
                </c:pt>
                <c:pt idx="1970">
                  <c:v>2.3071691248166801</c:v>
                </c:pt>
                <c:pt idx="1971">
                  <c:v>2.7354847354726899</c:v>
                </c:pt>
                <c:pt idx="1972">
                  <c:v>2.3068791457504698</c:v>
                </c:pt>
                <c:pt idx="1973">
                  <c:v>0.47143410008835501</c:v>
                </c:pt>
                <c:pt idx="1974">
                  <c:v>2.8051422696349202</c:v>
                </c:pt>
                <c:pt idx="1975">
                  <c:v>0.13209006666666701</c:v>
                </c:pt>
                <c:pt idx="1976">
                  <c:v>0.75137388159340601</c:v>
                </c:pt>
                <c:pt idx="1977">
                  <c:v>1.1642497701519099</c:v>
                </c:pt>
                <c:pt idx="1978">
                  <c:v>2.5820720881452202</c:v>
                </c:pt>
                <c:pt idx="1979">
                  <c:v>0.35959983333333301</c:v>
                </c:pt>
                <c:pt idx="1980">
                  <c:v>2.94560514812146</c:v>
                </c:pt>
                <c:pt idx="1981">
                  <c:v>2.2153499999999601E-2</c:v>
                </c:pt>
                <c:pt idx="1982">
                  <c:v>3.1352046996780998</c:v>
                </c:pt>
                <c:pt idx="1983">
                  <c:v>9.03449333333331E-2</c:v>
                </c:pt>
                <c:pt idx="1984">
                  <c:v>3.6369957670656401</c:v>
                </c:pt>
                <c:pt idx="1985">
                  <c:v>1.1054523632142901</c:v>
                </c:pt>
                <c:pt idx="1986">
                  <c:v>3.9013978825531899</c:v>
                </c:pt>
                <c:pt idx="1987">
                  <c:v>2.6739895297849001</c:v>
                </c:pt>
                <c:pt idx="1988">
                  <c:v>2.6792539161498898</c:v>
                </c:pt>
                <c:pt idx="1989">
                  <c:v>4.7124648729272298</c:v>
                </c:pt>
                <c:pt idx="1990">
                  <c:v>3.32464165976385</c:v>
                </c:pt>
                <c:pt idx="1991">
                  <c:v>0.44138639956709902</c:v>
                </c:pt>
                <c:pt idx="1992">
                  <c:v>3.0310406690397298</c:v>
                </c:pt>
                <c:pt idx="1993">
                  <c:v>1.50464504906479</c:v>
                </c:pt>
                <c:pt idx="1994">
                  <c:v>3.0936929549568002</c:v>
                </c:pt>
                <c:pt idx="1995">
                  <c:v>4.6823667341387196</c:v>
                </c:pt>
                <c:pt idx="1996">
                  <c:v>2.8369215253265798</c:v>
                </c:pt>
                <c:pt idx="1997">
                  <c:v>3.8090789798240299</c:v>
                </c:pt>
                <c:pt idx="1998">
                  <c:v>4.1056375130212297</c:v>
                </c:pt>
                <c:pt idx="1999">
                  <c:v>0.98136169328378697</c:v>
                </c:pt>
                <c:pt idx="2000">
                  <c:v>5.4266880701754297E-2</c:v>
                </c:pt>
                <c:pt idx="2001">
                  <c:v>3.51447440099522</c:v>
                </c:pt>
                <c:pt idx="2002">
                  <c:v>2.53819378726699</c:v>
                </c:pt>
                <c:pt idx="2003">
                  <c:v>4.7460751454215204</c:v>
                </c:pt>
                <c:pt idx="2004">
                  <c:v>2.7521577054006601</c:v>
                </c:pt>
                <c:pt idx="2005">
                  <c:v>4.4599267785458903</c:v>
                </c:pt>
                <c:pt idx="2006">
                  <c:v>2.30163075014192</c:v>
                </c:pt>
                <c:pt idx="2007">
                  <c:v>2.1950233953761198</c:v>
                </c:pt>
                <c:pt idx="2008">
                  <c:v>3.5982390547036101</c:v>
                </c:pt>
                <c:pt idx="2009">
                  <c:v>1.5919344764893799</c:v>
                </c:pt>
                <c:pt idx="2010">
                  <c:v>3.0645377528320599</c:v>
                </c:pt>
                <c:pt idx="2011">
                  <c:v>2.2913782203741602</c:v>
                </c:pt>
                <c:pt idx="2012">
                  <c:v>7.8235533333333204E-2</c:v>
                </c:pt>
                <c:pt idx="2013">
                  <c:v>2.9390589632201101</c:v>
                </c:pt>
                <c:pt idx="2014">
                  <c:v>2.5781298429132802</c:v>
                </c:pt>
                <c:pt idx="2015">
                  <c:v>4.2660646481489497</c:v>
                </c:pt>
                <c:pt idx="2016">
                  <c:v>0.51255586666666697</c:v>
                </c:pt>
                <c:pt idx="2017">
                  <c:v>2.5689018404445099</c:v>
                </c:pt>
                <c:pt idx="2018">
                  <c:v>3.1281071494431201</c:v>
                </c:pt>
                <c:pt idx="2019">
                  <c:v>0.93806088333333304</c:v>
                </c:pt>
                <c:pt idx="2020">
                  <c:v>2.7856169299243798</c:v>
                </c:pt>
                <c:pt idx="2021">
                  <c:v>3.9035619158785702</c:v>
                </c:pt>
                <c:pt idx="2022">
                  <c:v>0.219995516666667</c:v>
                </c:pt>
                <c:pt idx="2023">
                  <c:v>3.0811394622013801</c:v>
                </c:pt>
                <c:pt idx="2024">
                  <c:v>2.5157848828602098</c:v>
                </c:pt>
                <c:pt idx="2025">
                  <c:v>3.4951850198992398</c:v>
                </c:pt>
                <c:pt idx="2026">
                  <c:v>0.71857512808816104</c:v>
                </c:pt>
                <c:pt idx="2027">
                  <c:v>1.70933333333283E-3</c:v>
                </c:pt>
                <c:pt idx="2028">
                  <c:v>3.04193393933196</c:v>
                </c:pt>
                <c:pt idx="2029">
                  <c:v>2.8851641749055501</c:v>
                </c:pt>
                <c:pt idx="2030">
                  <c:v>3.5398683151049899</c:v>
                </c:pt>
                <c:pt idx="2031">
                  <c:v>1.62113201783411</c:v>
                </c:pt>
                <c:pt idx="2032">
                  <c:v>1.55842132201898</c:v>
                </c:pt>
                <c:pt idx="2033">
                  <c:v>1.4284789926721999</c:v>
                </c:pt>
                <c:pt idx="2034">
                  <c:v>3.3630085856237399</c:v>
                </c:pt>
                <c:pt idx="2035">
                  <c:v>2.7882088002705898</c:v>
                </c:pt>
                <c:pt idx="2036">
                  <c:v>1.82557545119831</c:v>
                </c:pt>
                <c:pt idx="2037">
                  <c:v>2.7368985987466599</c:v>
                </c:pt>
                <c:pt idx="2038">
                  <c:v>3.3471150818386</c:v>
                </c:pt>
                <c:pt idx="2039">
                  <c:v>0.61665392665667595</c:v>
                </c:pt>
                <c:pt idx="2040">
                  <c:v>1.62914975446054</c:v>
                </c:pt>
                <c:pt idx="2041">
                  <c:v>0.27355610000000002</c:v>
                </c:pt>
                <c:pt idx="2042">
                  <c:v>2.28467108832481</c:v>
                </c:pt>
                <c:pt idx="2043">
                  <c:v>3.7200307696170198</c:v>
                </c:pt>
                <c:pt idx="2044">
                  <c:v>1.04914344285714</c:v>
                </c:pt>
                <c:pt idx="2045">
                  <c:v>0.21746423333333301</c:v>
                </c:pt>
                <c:pt idx="2046">
                  <c:v>1.61782124011566</c:v>
                </c:pt>
                <c:pt idx="2047">
                  <c:v>3.0296712511550301</c:v>
                </c:pt>
                <c:pt idx="2048">
                  <c:v>1.91426847808904</c:v>
                </c:pt>
                <c:pt idx="2049">
                  <c:v>0.245982715384615</c:v>
                </c:pt>
                <c:pt idx="2050">
                  <c:v>2.8528806035520402</c:v>
                </c:pt>
                <c:pt idx="2051">
                  <c:v>2.2755052580806701</c:v>
                </c:pt>
                <c:pt idx="2052">
                  <c:v>1.4265173338968</c:v>
                </c:pt>
                <c:pt idx="2053">
                  <c:v>2.5927222961580099</c:v>
                </c:pt>
                <c:pt idx="2054">
                  <c:v>3.3163227858925399</c:v>
                </c:pt>
                <c:pt idx="2055">
                  <c:v>2.3895658035044001</c:v>
                </c:pt>
                <c:pt idx="2056" formatCode="0.00E+00">
                  <c:v>-5.7198690228688096E-16</c:v>
                </c:pt>
                <c:pt idx="2057">
                  <c:v>3.3212276479861802</c:v>
                </c:pt>
                <c:pt idx="2058">
                  <c:v>3.68690360251275</c:v>
                </c:pt>
                <c:pt idx="2059">
                  <c:v>0.314745633333333</c:v>
                </c:pt>
                <c:pt idx="2060">
                  <c:v>3.8141307294209899</c:v>
                </c:pt>
                <c:pt idx="2061">
                  <c:v>2.2666610798209201</c:v>
                </c:pt>
                <c:pt idx="2062">
                  <c:v>2.6868605033117099</c:v>
                </c:pt>
                <c:pt idx="2063">
                  <c:v>4.5141376522826198</c:v>
                </c:pt>
                <c:pt idx="2064">
                  <c:v>2.92350740010875</c:v>
                </c:pt>
                <c:pt idx="2065">
                  <c:v>0.217871433333333</c:v>
                </c:pt>
                <c:pt idx="2066">
                  <c:v>2.7787355621101502</c:v>
                </c:pt>
                <c:pt idx="2067">
                  <c:v>1.2655662850301099</c:v>
                </c:pt>
                <c:pt idx="2068">
                  <c:v>4.01228242612064</c:v>
                </c:pt>
                <c:pt idx="2069">
                  <c:v>0.13189226666666701</c:v>
                </c:pt>
                <c:pt idx="2070">
                  <c:v>3.9726627619214101</c:v>
                </c:pt>
                <c:pt idx="2071">
                  <c:v>3.4334563957869699</c:v>
                </c:pt>
                <c:pt idx="2072">
                  <c:v>3.3370178707740901</c:v>
                </c:pt>
                <c:pt idx="2073">
                  <c:v>2.75759771505217</c:v>
                </c:pt>
                <c:pt idx="2074">
                  <c:v>4.0015783446220397</c:v>
                </c:pt>
                <c:pt idx="2075">
                  <c:v>1.55012712280635</c:v>
                </c:pt>
                <c:pt idx="2076">
                  <c:v>2.93171506031746</c:v>
                </c:pt>
                <c:pt idx="2077">
                  <c:v>3.2539542882177601</c:v>
                </c:pt>
                <c:pt idx="2078">
                  <c:v>4.1403225270616497</c:v>
                </c:pt>
                <c:pt idx="2079">
                  <c:v>0.73465992222222198</c:v>
                </c:pt>
                <c:pt idx="2080">
                  <c:v>3.10485027913625</c:v>
                </c:pt>
                <c:pt idx="2081">
                  <c:v>2.8528225956347999</c:v>
                </c:pt>
                <c:pt idx="2082">
                  <c:v>1.94780124254386</c:v>
                </c:pt>
                <c:pt idx="2083">
                  <c:v>8.0179021212120893E-2</c:v>
                </c:pt>
                <c:pt idx="2084">
                  <c:v>0.72551578888888901</c:v>
                </c:pt>
                <c:pt idx="2085">
                  <c:v>4.3789144611323501</c:v>
                </c:pt>
                <c:pt idx="2086">
                  <c:v>3.9073073188807799</c:v>
                </c:pt>
                <c:pt idx="2087">
                  <c:v>3.2716671732198801</c:v>
                </c:pt>
                <c:pt idx="2088">
                  <c:v>3.4911247386180202</c:v>
                </c:pt>
                <c:pt idx="2089">
                  <c:v>2.0399743373003201</c:v>
                </c:pt>
                <c:pt idx="2090">
                  <c:v>2.1278919031670598</c:v>
                </c:pt>
                <c:pt idx="2091">
                  <c:v>3.3988183413495299</c:v>
                </c:pt>
                <c:pt idx="2092">
                  <c:v>3.3643339481399499</c:v>
                </c:pt>
                <c:pt idx="2093">
                  <c:v>3.1018673401817201</c:v>
                </c:pt>
                <c:pt idx="2094">
                  <c:v>0.157418014285714</c:v>
                </c:pt>
                <c:pt idx="2095">
                  <c:v>1.25483885931193</c:v>
                </c:pt>
                <c:pt idx="2096">
                  <c:v>4.3684942107335498</c:v>
                </c:pt>
                <c:pt idx="2097">
                  <c:v>4.2328272305074703</c:v>
                </c:pt>
                <c:pt idx="2098">
                  <c:v>2.2134794544566501</c:v>
                </c:pt>
                <c:pt idx="2099">
                  <c:v>4.7085834294752598</c:v>
                </c:pt>
                <c:pt idx="2100">
                  <c:v>2.4143756299762398</c:v>
                </c:pt>
                <c:pt idx="2101">
                  <c:v>3.5531955997642601</c:v>
                </c:pt>
                <c:pt idx="2102">
                  <c:v>3.8411366666666197E-2</c:v>
                </c:pt>
                <c:pt idx="2103">
                  <c:v>0.29849397142857098</c:v>
                </c:pt>
                <c:pt idx="2104">
                  <c:v>0.13922436666666699</c:v>
                </c:pt>
                <c:pt idx="2105">
                  <c:v>0.466417466666667</c:v>
                </c:pt>
                <c:pt idx="2106">
                  <c:v>2.6698747441082502</c:v>
                </c:pt>
                <c:pt idx="2107">
                  <c:v>0.180987307692308</c:v>
                </c:pt>
                <c:pt idx="2108">
                  <c:v>2.6941722664421799</c:v>
                </c:pt>
                <c:pt idx="2109">
                  <c:v>2.59752899831174</c:v>
                </c:pt>
                <c:pt idx="2110">
                  <c:v>3.9810071098680302</c:v>
                </c:pt>
                <c:pt idx="2111">
                  <c:v>4.1010232575121996</c:v>
                </c:pt>
                <c:pt idx="2112">
                  <c:v>8.2748099999999894E-2</c:v>
                </c:pt>
                <c:pt idx="2113">
                  <c:v>2.1910999999999702E-2</c:v>
                </c:pt>
                <c:pt idx="2114">
                  <c:v>2.4567130655414502</c:v>
                </c:pt>
                <c:pt idx="2115">
                  <c:v>3.2262763079348802</c:v>
                </c:pt>
                <c:pt idx="2116">
                  <c:v>3.1079116049948001</c:v>
                </c:pt>
                <c:pt idx="2117">
                  <c:v>9.4281399999999793E-2</c:v>
                </c:pt>
                <c:pt idx="2118">
                  <c:v>2.71936870022338</c:v>
                </c:pt>
                <c:pt idx="2119">
                  <c:v>2.4897214489088899</c:v>
                </c:pt>
                <c:pt idx="2120">
                  <c:v>0.328489593650794</c:v>
                </c:pt>
                <c:pt idx="2121">
                  <c:v>2.0707730219434599</c:v>
                </c:pt>
                <c:pt idx="2122">
                  <c:v>3.6268957672317401</c:v>
                </c:pt>
                <c:pt idx="2123">
                  <c:v>0.50257468571428499</c:v>
                </c:pt>
                <c:pt idx="2124">
                  <c:v>3.9309891551226599</c:v>
                </c:pt>
                <c:pt idx="2125">
                  <c:v>3.1478575454537099</c:v>
                </c:pt>
                <c:pt idx="2126">
                  <c:v>0.13469210000000001</c:v>
                </c:pt>
                <c:pt idx="2127">
                  <c:v>3.5722585777439599</c:v>
                </c:pt>
                <c:pt idx="2128">
                  <c:v>0.80618441631205695</c:v>
                </c:pt>
                <c:pt idx="2129">
                  <c:v>4.6885387250266399</c:v>
                </c:pt>
                <c:pt idx="2130" formatCode="0.00E+00">
                  <c:v>-2.9576341376014201E-16</c:v>
                </c:pt>
                <c:pt idx="2131">
                  <c:v>4.2903178288966597</c:v>
                </c:pt>
                <c:pt idx="2132">
                  <c:v>2.4194882295320799</c:v>
                </c:pt>
                <c:pt idx="2133">
                  <c:v>2.8070983502908899</c:v>
                </c:pt>
                <c:pt idx="2134">
                  <c:v>3.9345579417894698</c:v>
                </c:pt>
                <c:pt idx="2135">
                  <c:v>3.6918792910209901</c:v>
                </c:pt>
                <c:pt idx="2136">
                  <c:v>4.0575615252608097</c:v>
                </c:pt>
                <c:pt idx="2137">
                  <c:v>2.8091494945508799</c:v>
                </c:pt>
                <c:pt idx="2138">
                  <c:v>3.94018947460318</c:v>
                </c:pt>
                <c:pt idx="2139">
                  <c:v>0.41841493333333302</c:v>
                </c:pt>
                <c:pt idx="2140">
                  <c:v>3.6630605569834298</c:v>
                </c:pt>
                <c:pt idx="2141">
                  <c:v>3.0396322090429502</c:v>
                </c:pt>
                <c:pt idx="2142">
                  <c:v>2.8086366681203399</c:v>
                </c:pt>
                <c:pt idx="2143">
                  <c:v>2.98246003606662</c:v>
                </c:pt>
                <c:pt idx="2144">
                  <c:v>1.33790676274648</c:v>
                </c:pt>
                <c:pt idx="2145">
                  <c:v>0.154003</c:v>
                </c:pt>
                <c:pt idx="2146">
                  <c:v>3.8692652568082999</c:v>
                </c:pt>
                <c:pt idx="2147">
                  <c:v>4.5045439239966498</c:v>
                </c:pt>
                <c:pt idx="2148">
                  <c:v>3.9978758036348698</c:v>
                </c:pt>
                <c:pt idx="2149">
                  <c:v>2.6048046261428301</c:v>
                </c:pt>
                <c:pt idx="2150">
                  <c:v>2.2452614451177899</c:v>
                </c:pt>
                <c:pt idx="2151">
                  <c:v>0.95620918809523903</c:v>
                </c:pt>
                <c:pt idx="2152">
                  <c:v>2.93754999999997E-2</c:v>
                </c:pt>
                <c:pt idx="2153">
                  <c:v>0.37518713333333298</c:v>
                </c:pt>
                <c:pt idx="2154">
                  <c:v>3.4194199740209701</c:v>
                </c:pt>
                <c:pt idx="2155">
                  <c:v>3.3287798441451901</c:v>
                </c:pt>
                <c:pt idx="2156">
                  <c:v>3.8870010461492499</c:v>
                </c:pt>
                <c:pt idx="2157">
                  <c:v>2.6993484364196298</c:v>
                </c:pt>
                <c:pt idx="2158">
                  <c:v>3.7903694353470598</c:v>
                </c:pt>
                <c:pt idx="2159">
                  <c:v>1.6615211853676699</c:v>
                </c:pt>
                <c:pt idx="2160">
                  <c:v>0.17168797759103599</c:v>
                </c:pt>
                <c:pt idx="2161">
                  <c:v>1.9606816272471199</c:v>
                </c:pt>
                <c:pt idx="2162">
                  <c:v>3.2543353068564498</c:v>
                </c:pt>
                <c:pt idx="2163">
                  <c:v>3.08288655133566</c:v>
                </c:pt>
                <c:pt idx="2164">
                  <c:v>3.1811660244139501</c:v>
                </c:pt>
                <c:pt idx="2165">
                  <c:v>0.34146881428571402</c:v>
                </c:pt>
                <c:pt idx="2166">
                  <c:v>2.94804535251791</c:v>
                </c:pt>
                <c:pt idx="2167">
                  <c:v>1.5212510671167301</c:v>
                </c:pt>
                <c:pt idx="2168">
                  <c:v>3.2115933602711801</c:v>
                </c:pt>
                <c:pt idx="2169">
                  <c:v>0.14325803333333301</c:v>
                </c:pt>
                <c:pt idx="2170">
                  <c:v>3.3260813453188098</c:v>
                </c:pt>
                <c:pt idx="2171">
                  <c:v>3.0370740426739902</c:v>
                </c:pt>
                <c:pt idx="2172">
                  <c:v>2.2914032393462498</c:v>
                </c:pt>
                <c:pt idx="2173">
                  <c:v>3.5501708161163199</c:v>
                </c:pt>
                <c:pt idx="2174">
                  <c:v>3.0176773318465999</c:v>
                </c:pt>
                <c:pt idx="2175">
                  <c:v>1.6230627103448301</c:v>
                </c:pt>
                <c:pt idx="2176">
                  <c:v>2.5994960156548599</c:v>
                </c:pt>
                <c:pt idx="2177">
                  <c:v>5.4243433333332897E-2</c:v>
                </c:pt>
                <c:pt idx="2178">
                  <c:v>2.20780396922639</c:v>
                </c:pt>
                <c:pt idx="2179">
                  <c:v>1.8736683913354699</c:v>
                </c:pt>
                <c:pt idx="2180">
                  <c:v>2.8825350114776498</c:v>
                </c:pt>
                <c:pt idx="2181">
                  <c:v>4.05391620622391</c:v>
                </c:pt>
                <c:pt idx="2182">
                  <c:v>2.8063435330376798</c:v>
                </c:pt>
                <c:pt idx="2183" formatCode="0.00E+00">
                  <c:v>-4.9826809345177001E-16</c:v>
                </c:pt>
                <c:pt idx="2184">
                  <c:v>0.108151</c:v>
                </c:pt>
                <c:pt idx="2185">
                  <c:v>4.4714368461074798</c:v>
                </c:pt>
                <c:pt idx="2186">
                  <c:v>4.0540606704414497</c:v>
                </c:pt>
                <c:pt idx="2187">
                  <c:v>3.0039526165634398</c:v>
                </c:pt>
                <c:pt idx="2188">
                  <c:v>2.6399312457879098</c:v>
                </c:pt>
                <c:pt idx="2189">
                  <c:v>2.6103901506314</c:v>
                </c:pt>
                <c:pt idx="2190">
                  <c:v>2.5686407560273099</c:v>
                </c:pt>
                <c:pt idx="2191">
                  <c:v>0.53466093333333298</c:v>
                </c:pt>
                <c:pt idx="2192">
                  <c:v>2.6133613051442901</c:v>
                </c:pt>
                <c:pt idx="2193">
                  <c:v>2.6076670631556702</c:v>
                </c:pt>
                <c:pt idx="2194">
                  <c:v>1.47176871004812</c:v>
                </c:pt>
                <c:pt idx="2195">
                  <c:v>4.6476319807181499</c:v>
                </c:pt>
                <c:pt idx="2196">
                  <c:v>3.2937559883921699</c:v>
                </c:pt>
                <c:pt idx="2197">
                  <c:v>0.80950949047619103</c:v>
                </c:pt>
                <c:pt idx="2198">
                  <c:v>2.8316090660312798</c:v>
                </c:pt>
                <c:pt idx="2199">
                  <c:v>0.34806992395184699</c:v>
                </c:pt>
                <c:pt idx="2200">
                  <c:v>2.5086473556589501</c:v>
                </c:pt>
                <c:pt idx="2201">
                  <c:v>1.3637085427928901</c:v>
                </c:pt>
                <c:pt idx="2202">
                  <c:v>4.3438953602282497</c:v>
                </c:pt>
                <c:pt idx="2203">
                  <c:v>3.45375598823879</c:v>
                </c:pt>
                <c:pt idx="2204">
                  <c:v>1.3293575664747299</c:v>
                </c:pt>
                <c:pt idx="2205">
                  <c:v>2.9755538417849001</c:v>
                </c:pt>
                <c:pt idx="2206">
                  <c:v>6.5182333333333106E-2</c:v>
                </c:pt>
                <c:pt idx="2207">
                  <c:v>0.75423606546310895</c:v>
                </c:pt>
                <c:pt idx="2208">
                  <c:v>3.9118430714285699</c:v>
                </c:pt>
                <c:pt idx="2209">
                  <c:v>0.246011066666667</c:v>
                </c:pt>
                <c:pt idx="2210">
                  <c:v>2.62823571540829</c:v>
                </c:pt>
                <c:pt idx="2211">
                  <c:v>3.3929165097778902</c:v>
                </c:pt>
                <c:pt idx="2212">
                  <c:v>1.9920381448711699</c:v>
                </c:pt>
                <c:pt idx="2213">
                  <c:v>2.6690362216543502</c:v>
                </c:pt>
                <c:pt idx="2214">
                  <c:v>1.45626150714286</c:v>
                </c:pt>
                <c:pt idx="2215">
                  <c:v>1.5738781779428299</c:v>
                </c:pt>
                <c:pt idx="2216" formatCode="0.00E+00">
                  <c:v>-4.7695181137896698E-16</c:v>
                </c:pt>
                <c:pt idx="2217">
                  <c:v>6.91211666666664E-2</c:v>
                </c:pt>
                <c:pt idx="2218">
                  <c:v>3.4982069079746698</c:v>
                </c:pt>
                <c:pt idx="2219">
                  <c:v>1.25230675291536</c:v>
                </c:pt>
                <c:pt idx="2220">
                  <c:v>4.0135280742880699</c:v>
                </c:pt>
                <c:pt idx="2221">
                  <c:v>0.180288333333333</c:v>
                </c:pt>
                <c:pt idx="2222">
                  <c:v>2.4526792548382899</c:v>
                </c:pt>
                <c:pt idx="2223">
                  <c:v>3.4998376984971702</c:v>
                </c:pt>
                <c:pt idx="2224">
                  <c:v>0.31465929047619101</c:v>
                </c:pt>
                <c:pt idx="2225">
                  <c:v>2.5750002483315999</c:v>
                </c:pt>
                <c:pt idx="2226">
                  <c:v>2.5469675126994198</c:v>
                </c:pt>
                <c:pt idx="2227">
                  <c:v>4.7758584963911703</c:v>
                </c:pt>
                <c:pt idx="2228">
                  <c:v>4.3378709021509803</c:v>
                </c:pt>
                <c:pt idx="2229">
                  <c:v>3.40453130017909</c:v>
                </c:pt>
                <c:pt idx="2230">
                  <c:v>1.3138597904761899</c:v>
                </c:pt>
                <c:pt idx="2231">
                  <c:v>1.9096557062263599</c:v>
                </c:pt>
                <c:pt idx="2232">
                  <c:v>2.5387420143380299</c:v>
                </c:pt>
                <c:pt idx="2233">
                  <c:v>1.5575999999999399E-2</c:v>
                </c:pt>
                <c:pt idx="2234">
                  <c:v>2.8052810589194901</c:v>
                </c:pt>
                <c:pt idx="2235">
                  <c:v>3.44618105778429</c:v>
                </c:pt>
                <c:pt idx="2236">
                  <c:v>4.4689480866452902</c:v>
                </c:pt>
                <c:pt idx="2237">
                  <c:v>4.2853445012265503</c:v>
                </c:pt>
                <c:pt idx="2238">
                  <c:v>1.5978662955455201</c:v>
                </c:pt>
                <c:pt idx="2239">
                  <c:v>2.3295109055565701</c:v>
                </c:pt>
                <c:pt idx="2240">
                  <c:v>2.0168746094799999</c:v>
                </c:pt>
                <c:pt idx="2241">
                  <c:v>2.1992265344567801</c:v>
                </c:pt>
                <c:pt idx="2242">
                  <c:v>3.2638378390142999</c:v>
                </c:pt>
                <c:pt idx="2243">
                  <c:v>1.41471448637538</c:v>
                </c:pt>
                <c:pt idx="2244">
                  <c:v>2.4944353119180702</c:v>
                </c:pt>
                <c:pt idx="2245">
                  <c:v>2.99118953479962</c:v>
                </c:pt>
                <c:pt idx="2246">
                  <c:v>1.3616650508849799</c:v>
                </c:pt>
                <c:pt idx="2247">
                  <c:v>3.1159854760548802</c:v>
                </c:pt>
                <c:pt idx="2248">
                  <c:v>3.9326876729309901</c:v>
                </c:pt>
                <c:pt idx="2249">
                  <c:v>4.3036294051574204</c:v>
                </c:pt>
                <c:pt idx="2250">
                  <c:v>2.52168666666663E-2</c:v>
                </c:pt>
                <c:pt idx="2251">
                  <c:v>0.55626653333333298</c:v>
                </c:pt>
                <c:pt idx="2252">
                  <c:v>2.4833123057613502</c:v>
                </c:pt>
                <c:pt idx="2253">
                  <c:v>3.7374323860298002</c:v>
                </c:pt>
                <c:pt idx="2254">
                  <c:v>4.3278868508646804</c:v>
                </c:pt>
                <c:pt idx="2255">
                  <c:v>3.6214831472111899</c:v>
                </c:pt>
                <c:pt idx="2256">
                  <c:v>0.63184883333333297</c:v>
                </c:pt>
                <c:pt idx="2257">
                  <c:v>1.5792508453596901</c:v>
                </c:pt>
                <c:pt idx="2258">
                  <c:v>0.17596166190476201</c:v>
                </c:pt>
                <c:pt idx="2259">
                  <c:v>3.0954424426495701</c:v>
                </c:pt>
                <c:pt idx="2260">
                  <c:v>2.0829244954375601</c:v>
                </c:pt>
                <c:pt idx="2261">
                  <c:v>3.90051232968692</c:v>
                </c:pt>
                <c:pt idx="2262">
                  <c:v>4.0522318816280798</c:v>
                </c:pt>
                <c:pt idx="2263">
                  <c:v>3.7474937685785301</c:v>
                </c:pt>
                <c:pt idx="2264">
                  <c:v>2.87830249373796</c:v>
                </c:pt>
                <c:pt idx="2265">
                  <c:v>0.12560153333333299</c:v>
                </c:pt>
                <c:pt idx="2266">
                  <c:v>3.9060610095817099</c:v>
                </c:pt>
                <c:pt idx="2267">
                  <c:v>2.03698905026924</c:v>
                </c:pt>
                <c:pt idx="2268">
                  <c:v>2.5680300082473502</c:v>
                </c:pt>
                <c:pt idx="2269">
                  <c:v>2.6766035529098402</c:v>
                </c:pt>
                <c:pt idx="2270">
                  <c:v>3.5423378553723999</c:v>
                </c:pt>
                <c:pt idx="2271">
                  <c:v>2.23186461823125</c:v>
                </c:pt>
                <c:pt idx="2272">
                  <c:v>3.0600268905902199</c:v>
                </c:pt>
                <c:pt idx="2273">
                  <c:v>4.1711614537822799</c:v>
                </c:pt>
                <c:pt idx="2274">
                  <c:v>3.0262360833333299</c:v>
                </c:pt>
                <c:pt idx="2275">
                  <c:v>0.54237190000000002</c:v>
                </c:pt>
                <c:pt idx="2276">
                  <c:v>0.38398038866378198</c:v>
                </c:pt>
                <c:pt idx="2277">
                  <c:v>2.9009483973485901</c:v>
                </c:pt>
                <c:pt idx="2278">
                  <c:v>2.6650448416661301</c:v>
                </c:pt>
                <c:pt idx="2279">
                  <c:v>4.6848438856313201</c:v>
                </c:pt>
                <c:pt idx="2280">
                  <c:v>1.6135114143221401</c:v>
                </c:pt>
                <c:pt idx="2281">
                  <c:v>3.21256921048484</c:v>
                </c:pt>
                <c:pt idx="2282">
                  <c:v>4.58106666666665E-2</c:v>
                </c:pt>
                <c:pt idx="2283">
                  <c:v>1.0846543500000001</c:v>
                </c:pt>
                <c:pt idx="2284">
                  <c:v>0.123576166666667</c:v>
                </c:pt>
                <c:pt idx="2285">
                  <c:v>2.7495764517626302</c:v>
                </c:pt>
                <c:pt idx="2286">
                  <c:v>4.6026017837584599</c:v>
                </c:pt>
                <c:pt idx="2287">
                  <c:v>2.2692683654685601</c:v>
                </c:pt>
                <c:pt idx="2288">
                  <c:v>3.9720194548343399</c:v>
                </c:pt>
                <c:pt idx="2289">
                  <c:v>2.6151426052384399</c:v>
                </c:pt>
                <c:pt idx="2290">
                  <c:v>2.5662611900017702</c:v>
                </c:pt>
                <c:pt idx="2291">
                  <c:v>3.7899478492063499</c:v>
                </c:pt>
                <c:pt idx="2292">
                  <c:v>4.4241133807903497</c:v>
                </c:pt>
                <c:pt idx="2293">
                  <c:v>0.43875719639342098</c:v>
                </c:pt>
                <c:pt idx="2294">
                  <c:v>2.9960509547182399</c:v>
                </c:pt>
                <c:pt idx="2295">
                  <c:v>0.39935984285714299</c:v>
                </c:pt>
                <c:pt idx="2296">
                  <c:v>3.1488156900702098</c:v>
                </c:pt>
                <c:pt idx="2297">
                  <c:v>2.5223116031247801</c:v>
                </c:pt>
                <c:pt idx="2298">
                  <c:v>3.52531687611727</c:v>
                </c:pt>
                <c:pt idx="2299">
                  <c:v>1.61195434444445</c:v>
                </c:pt>
                <c:pt idx="2300">
                  <c:v>4.20451527563044</c:v>
                </c:pt>
                <c:pt idx="2301">
                  <c:v>0.542955620289855</c:v>
                </c:pt>
                <c:pt idx="2302">
                  <c:v>1.61197698541956</c:v>
                </c:pt>
                <c:pt idx="2303">
                  <c:v>3.43064351020293</c:v>
                </c:pt>
                <c:pt idx="2304">
                  <c:v>4.2734365694452903</c:v>
                </c:pt>
                <c:pt idx="2305">
                  <c:v>3.52874859528188</c:v>
                </c:pt>
                <c:pt idx="2306">
                  <c:v>4.3607708420240403</c:v>
                </c:pt>
                <c:pt idx="2307">
                  <c:v>0.61996913030303002</c:v>
                </c:pt>
                <c:pt idx="2308">
                  <c:v>1.1073954027697099</c:v>
                </c:pt>
                <c:pt idx="2309">
                  <c:v>3.2103675060266101</c:v>
                </c:pt>
                <c:pt idx="2310">
                  <c:v>0.64788780000000001</c:v>
                </c:pt>
                <c:pt idx="2311">
                  <c:v>3.5523568548048399</c:v>
                </c:pt>
                <c:pt idx="2312">
                  <c:v>3.7021751937118998</c:v>
                </c:pt>
                <c:pt idx="2313">
                  <c:v>2.7714319935789802</c:v>
                </c:pt>
                <c:pt idx="2314">
                  <c:v>2.7861461762731401</c:v>
                </c:pt>
                <c:pt idx="2315">
                  <c:v>3.9023511176052899</c:v>
                </c:pt>
                <c:pt idx="2316">
                  <c:v>3.91794203536366</c:v>
                </c:pt>
                <c:pt idx="2317">
                  <c:v>2.3700319244147598</c:v>
                </c:pt>
                <c:pt idx="2318">
                  <c:v>3.5691595899886899</c:v>
                </c:pt>
                <c:pt idx="2319">
                  <c:v>2.0461233333332898E-2</c:v>
                </c:pt>
                <c:pt idx="2320">
                  <c:v>4.0967159959394603</c:v>
                </c:pt>
                <c:pt idx="2321">
                  <c:v>0.12960923333333299</c:v>
                </c:pt>
                <c:pt idx="2322">
                  <c:v>4.4516663136931003</c:v>
                </c:pt>
                <c:pt idx="2323">
                  <c:v>2.9733799320219498</c:v>
                </c:pt>
                <c:pt idx="2324">
                  <c:v>2.1255052380133099</c:v>
                </c:pt>
                <c:pt idx="2325">
                  <c:v>0.23539764761904799</c:v>
                </c:pt>
                <c:pt idx="2326">
                  <c:v>2.0087868020038999</c:v>
                </c:pt>
                <c:pt idx="2327">
                  <c:v>3.4628464370671699</c:v>
                </c:pt>
                <c:pt idx="2328">
                  <c:v>2.1488183584851699</c:v>
                </c:pt>
                <c:pt idx="2329">
                  <c:v>3.8172744664876301</c:v>
                </c:pt>
                <c:pt idx="2330">
                  <c:v>2.9998326463502898</c:v>
                </c:pt>
                <c:pt idx="2331">
                  <c:v>3.43198216374263E-2</c:v>
                </c:pt>
                <c:pt idx="2332">
                  <c:v>3.7530282188161102</c:v>
                </c:pt>
                <c:pt idx="2333">
                  <c:v>1.9437562924265599</c:v>
                </c:pt>
                <c:pt idx="2334">
                  <c:v>1.9624266185552299</c:v>
                </c:pt>
                <c:pt idx="2335">
                  <c:v>2.2736285229412698</c:v>
                </c:pt>
                <c:pt idx="2336">
                  <c:v>4.2730266178235699</c:v>
                </c:pt>
                <c:pt idx="2337">
                  <c:v>1.7601866666666102E-2</c:v>
                </c:pt>
                <c:pt idx="2338">
                  <c:v>3.5074056355306902</c:v>
                </c:pt>
                <c:pt idx="2339">
                  <c:v>2.1905101937384202</c:v>
                </c:pt>
                <c:pt idx="2340">
                  <c:v>3.8844484323539201</c:v>
                </c:pt>
                <c:pt idx="2341">
                  <c:v>2.9511153019056802</c:v>
                </c:pt>
                <c:pt idx="2342">
                  <c:v>2.6038815387741798</c:v>
                </c:pt>
                <c:pt idx="2343">
                  <c:v>1.13439682815842</c:v>
                </c:pt>
                <c:pt idx="2344">
                  <c:v>2.8425761256661</c:v>
                </c:pt>
                <c:pt idx="2345">
                  <c:v>0.22531896666666701</c:v>
                </c:pt>
                <c:pt idx="2346">
                  <c:v>3.8817366666666499E-2</c:v>
                </c:pt>
                <c:pt idx="2347">
                  <c:v>2.9428314854214501</c:v>
                </c:pt>
                <c:pt idx="2348">
                  <c:v>1.66127615127622</c:v>
                </c:pt>
                <c:pt idx="2349">
                  <c:v>3.31086847366584</c:v>
                </c:pt>
                <c:pt idx="2350">
                  <c:v>2.4400989056766602</c:v>
                </c:pt>
                <c:pt idx="2351">
                  <c:v>7.6917233333333002E-2</c:v>
                </c:pt>
                <c:pt idx="2352">
                  <c:v>3.1038326742217701</c:v>
                </c:pt>
                <c:pt idx="2353">
                  <c:v>4.2333892701912799</c:v>
                </c:pt>
                <c:pt idx="2354">
                  <c:v>2.5161027030704299</c:v>
                </c:pt>
                <c:pt idx="2355">
                  <c:v>1.3783586666666701</c:v>
                </c:pt>
                <c:pt idx="2356">
                  <c:v>0.23062776666666701</c:v>
                </c:pt>
                <c:pt idx="2357">
                  <c:v>0.38990533333333299</c:v>
                </c:pt>
                <c:pt idx="2358">
                  <c:v>2.6018769297208499</c:v>
                </c:pt>
                <c:pt idx="2359">
                  <c:v>2.56855664530682</c:v>
                </c:pt>
                <c:pt idx="2360">
                  <c:v>0.17986906666666699</c:v>
                </c:pt>
                <c:pt idx="2361">
                  <c:v>3.1681035701298699</c:v>
                </c:pt>
                <c:pt idx="2362">
                  <c:v>0.33112303333333298</c:v>
                </c:pt>
                <c:pt idx="2363">
                  <c:v>3.3037001482770201</c:v>
                </c:pt>
                <c:pt idx="2364">
                  <c:v>4.2047282146464697</c:v>
                </c:pt>
                <c:pt idx="2365">
                  <c:v>3.2987624312059101</c:v>
                </c:pt>
                <c:pt idx="2366">
                  <c:v>3.8917427193363299</c:v>
                </c:pt>
                <c:pt idx="2367">
                  <c:v>3.8357578754762001</c:v>
                </c:pt>
                <c:pt idx="2368">
                  <c:v>4.3108720914483403</c:v>
                </c:pt>
                <c:pt idx="2369">
                  <c:v>2.8245499639715499</c:v>
                </c:pt>
                <c:pt idx="2370">
                  <c:v>0.44857178115941998</c:v>
                </c:pt>
                <c:pt idx="2371">
                  <c:v>0.25431613333333303</c:v>
                </c:pt>
                <c:pt idx="2372">
                  <c:v>4.4093123666666596</c:v>
                </c:pt>
                <c:pt idx="2373">
                  <c:v>0.69671973015873001</c:v>
                </c:pt>
                <c:pt idx="2374">
                  <c:v>1.0168429093985001</c:v>
                </c:pt>
                <c:pt idx="2375">
                  <c:v>2.1498212642094199</c:v>
                </c:pt>
                <c:pt idx="2376">
                  <c:v>3.8123381476760398</c:v>
                </c:pt>
                <c:pt idx="2377">
                  <c:v>1.85648904039509</c:v>
                </c:pt>
                <c:pt idx="2378">
                  <c:v>2.7662901089837701</c:v>
                </c:pt>
                <c:pt idx="2379">
                  <c:v>3.35381642648984</c:v>
                </c:pt>
                <c:pt idx="2380">
                  <c:v>3.9158991910365599</c:v>
                </c:pt>
                <c:pt idx="2381">
                  <c:v>3.2503079108779498</c:v>
                </c:pt>
                <c:pt idx="2382">
                  <c:v>3.2874711343070202</c:v>
                </c:pt>
                <c:pt idx="2383">
                  <c:v>3.2398427879551801</c:v>
                </c:pt>
                <c:pt idx="2384">
                  <c:v>1.3091740333333299</c:v>
                </c:pt>
                <c:pt idx="2385">
                  <c:v>2.9374592549564098</c:v>
                </c:pt>
                <c:pt idx="2386">
                  <c:v>0.89510966532999103</c:v>
                </c:pt>
                <c:pt idx="2387">
                  <c:v>1.9183651383383</c:v>
                </c:pt>
                <c:pt idx="2388">
                  <c:v>4.7991430843932203</c:v>
                </c:pt>
                <c:pt idx="2389">
                  <c:v>1.94457541398911</c:v>
                </c:pt>
                <c:pt idx="2390">
                  <c:v>1.9568792720633601</c:v>
                </c:pt>
                <c:pt idx="2391">
                  <c:v>2.06841392263753</c:v>
                </c:pt>
                <c:pt idx="2392">
                  <c:v>2.9344009039938501</c:v>
                </c:pt>
                <c:pt idx="2393">
                  <c:v>0.174467580808081</c:v>
                </c:pt>
                <c:pt idx="2394">
                  <c:v>3.4708772568444499</c:v>
                </c:pt>
                <c:pt idx="2395">
                  <c:v>3.6161329039753798</c:v>
                </c:pt>
                <c:pt idx="2396">
                  <c:v>0.55025396190476195</c:v>
                </c:pt>
                <c:pt idx="2397">
                  <c:v>2.91967865233979</c:v>
                </c:pt>
                <c:pt idx="2398">
                  <c:v>3.8585860479044198</c:v>
                </c:pt>
                <c:pt idx="2399">
                  <c:v>3.5768877311833398</c:v>
                </c:pt>
                <c:pt idx="2400">
                  <c:v>0.81493678836220695</c:v>
                </c:pt>
                <c:pt idx="2401">
                  <c:v>3.2280691661869199</c:v>
                </c:pt>
                <c:pt idx="2402">
                  <c:v>3.6854670651944201</c:v>
                </c:pt>
                <c:pt idx="2403">
                  <c:v>2.0215671901866701</c:v>
                </c:pt>
                <c:pt idx="2404">
                  <c:v>2.6952251365434101</c:v>
                </c:pt>
                <c:pt idx="2405">
                  <c:v>4.7151574418148199</c:v>
                </c:pt>
                <c:pt idx="2406">
                  <c:v>3.33763509299561</c:v>
                </c:pt>
                <c:pt idx="2407">
                  <c:v>3.9237958333099701</c:v>
                </c:pt>
                <c:pt idx="2408">
                  <c:v>2.7154085974175901</c:v>
                </c:pt>
                <c:pt idx="2409">
                  <c:v>2.7753409123461199</c:v>
                </c:pt>
                <c:pt idx="2410">
                  <c:v>3.6852945271089901</c:v>
                </c:pt>
                <c:pt idx="2411">
                  <c:v>6.8449999999994999E-3</c:v>
                </c:pt>
                <c:pt idx="2412">
                  <c:v>1.6364064912476399</c:v>
                </c:pt>
                <c:pt idx="2413">
                  <c:v>2.2125581570388202</c:v>
                </c:pt>
                <c:pt idx="2414">
                  <c:v>3.5057896608237802</c:v>
                </c:pt>
                <c:pt idx="2415">
                  <c:v>3.5454099999999801E-2</c:v>
                </c:pt>
                <c:pt idx="2416">
                  <c:v>4.59034827043586</c:v>
                </c:pt>
                <c:pt idx="2417">
                  <c:v>4.0875590812253</c:v>
                </c:pt>
                <c:pt idx="2418">
                  <c:v>0.28098800000000002</c:v>
                </c:pt>
                <c:pt idx="2419">
                  <c:v>2.5723993531342999</c:v>
                </c:pt>
                <c:pt idx="2420">
                  <c:v>0.78436923333333297</c:v>
                </c:pt>
                <c:pt idx="2421">
                  <c:v>2.82800784154511</c:v>
                </c:pt>
                <c:pt idx="2422">
                  <c:v>1.51747641647295</c:v>
                </c:pt>
                <c:pt idx="2423">
                  <c:v>3.19442460364212</c:v>
                </c:pt>
                <c:pt idx="2424">
                  <c:v>3.9279775002903601</c:v>
                </c:pt>
                <c:pt idx="2425">
                  <c:v>4.0939263915732802</c:v>
                </c:pt>
                <c:pt idx="2426">
                  <c:v>3.23972087130928</c:v>
                </c:pt>
                <c:pt idx="2427">
                  <c:v>0.80829024285714302</c:v>
                </c:pt>
                <c:pt idx="2428">
                  <c:v>3.8481791969089101</c:v>
                </c:pt>
                <c:pt idx="2429">
                  <c:v>2.4642821275421101</c:v>
                </c:pt>
                <c:pt idx="2430">
                  <c:v>2.5429566735706102</c:v>
                </c:pt>
                <c:pt idx="2431">
                  <c:v>3.6637938441928002</c:v>
                </c:pt>
                <c:pt idx="2432" formatCode="0.00E+00">
                  <c:v>-3.9257486150745501E-16</c:v>
                </c:pt>
                <c:pt idx="2433">
                  <c:v>2.5572238823292301</c:v>
                </c:pt>
                <c:pt idx="2434">
                  <c:v>2.8381771749282101</c:v>
                </c:pt>
                <c:pt idx="2435">
                  <c:v>4.3172209947552496</c:v>
                </c:pt>
                <c:pt idx="2436">
                  <c:v>1.9679533877889901</c:v>
                </c:pt>
                <c:pt idx="2437">
                  <c:v>0.22519929999999999</c:v>
                </c:pt>
                <c:pt idx="2438">
                  <c:v>3.1612598628476398</c:v>
                </c:pt>
                <c:pt idx="2439">
                  <c:v>4.2932781436810403</c:v>
                </c:pt>
                <c:pt idx="2440">
                  <c:v>1.8477650334596201</c:v>
                </c:pt>
                <c:pt idx="2441">
                  <c:v>3.46711875366482</c:v>
                </c:pt>
                <c:pt idx="2442">
                  <c:v>2.06080217707752</c:v>
                </c:pt>
                <c:pt idx="2443">
                  <c:v>3.28862594408572</c:v>
                </c:pt>
                <c:pt idx="2444">
                  <c:v>2.91834196565721</c:v>
                </c:pt>
                <c:pt idx="2445">
                  <c:v>4.5303559266943001</c:v>
                </c:pt>
                <c:pt idx="2446">
                  <c:v>2.9483773074314601</c:v>
                </c:pt>
                <c:pt idx="2447">
                  <c:v>2.4466881948202901</c:v>
                </c:pt>
                <c:pt idx="2448">
                  <c:v>3.0466993588398701</c:v>
                </c:pt>
                <c:pt idx="2449">
                  <c:v>4.2557216487999998</c:v>
                </c:pt>
                <c:pt idx="2450">
                  <c:v>3.5740851970145999</c:v>
                </c:pt>
                <c:pt idx="2451">
                  <c:v>1.8073960865697001</c:v>
                </c:pt>
                <c:pt idx="2452">
                  <c:v>2.7601090153841001</c:v>
                </c:pt>
                <c:pt idx="2453">
                  <c:v>3.3120346639262701</c:v>
                </c:pt>
                <c:pt idx="2454">
                  <c:v>2.4991428749121698</c:v>
                </c:pt>
                <c:pt idx="2455">
                  <c:v>2.7541148092271999</c:v>
                </c:pt>
                <c:pt idx="2456">
                  <c:v>2.89958925475581</c:v>
                </c:pt>
                <c:pt idx="2457">
                  <c:v>2.7985436465122202</c:v>
                </c:pt>
                <c:pt idx="2458">
                  <c:v>4.14846519607039</c:v>
                </c:pt>
                <c:pt idx="2459">
                  <c:v>1.5809050011697201</c:v>
                </c:pt>
                <c:pt idx="2460">
                  <c:v>1.4475704239538201</c:v>
                </c:pt>
                <c:pt idx="2461">
                  <c:v>2.72051388791215</c:v>
                </c:pt>
                <c:pt idx="2462">
                  <c:v>3.6422883923806899</c:v>
                </c:pt>
                <c:pt idx="2463">
                  <c:v>2.99317236436768</c:v>
                </c:pt>
                <c:pt idx="2464">
                  <c:v>1.16487823312834</c:v>
                </c:pt>
                <c:pt idx="2465">
                  <c:v>3.1969564092747702</c:v>
                </c:pt>
                <c:pt idx="2466">
                  <c:v>1.68662889765961</c:v>
                </c:pt>
                <c:pt idx="2467">
                  <c:v>2.9086314633499901</c:v>
                </c:pt>
                <c:pt idx="2468">
                  <c:v>3.5224530408135499</c:v>
                </c:pt>
                <c:pt idx="2469">
                  <c:v>4.1144768185553096</c:v>
                </c:pt>
                <c:pt idx="2470">
                  <c:v>3.0940482826078402</c:v>
                </c:pt>
                <c:pt idx="2471">
                  <c:v>3.0067000459956699</c:v>
                </c:pt>
                <c:pt idx="2472">
                  <c:v>2.32759999999997E-2</c:v>
                </c:pt>
                <c:pt idx="2473">
                  <c:v>4.0823528056882399</c:v>
                </c:pt>
                <c:pt idx="2474">
                  <c:v>2.4193515009070699</c:v>
                </c:pt>
                <c:pt idx="2475">
                  <c:v>2.6641739207991399</c:v>
                </c:pt>
                <c:pt idx="2476">
                  <c:v>0.41631400784313699</c:v>
                </c:pt>
                <c:pt idx="2477">
                  <c:v>1.64097508627096</c:v>
                </c:pt>
                <c:pt idx="2478">
                  <c:v>1.6573758333333299</c:v>
                </c:pt>
                <c:pt idx="2479">
                  <c:v>2.5050178248270698</c:v>
                </c:pt>
                <c:pt idx="2480">
                  <c:v>3.55943174215852</c:v>
                </c:pt>
                <c:pt idx="2481">
                  <c:v>3.94110562828569</c:v>
                </c:pt>
                <c:pt idx="2482">
                  <c:v>3.8230954819576</c:v>
                </c:pt>
                <c:pt idx="2483">
                  <c:v>4.5699983822096302</c:v>
                </c:pt>
                <c:pt idx="2484">
                  <c:v>1.99259133998544</c:v>
                </c:pt>
                <c:pt idx="2485">
                  <c:v>3.0890863453987798</c:v>
                </c:pt>
                <c:pt idx="2486">
                  <c:v>3.0670895359642398</c:v>
                </c:pt>
                <c:pt idx="2487">
                  <c:v>4.1326266967136798</c:v>
                </c:pt>
                <c:pt idx="2488">
                  <c:v>0.43820298571428601</c:v>
                </c:pt>
                <c:pt idx="2489">
                  <c:v>2.7995727598097702</c:v>
                </c:pt>
                <c:pt idx="2490">
                  <c:v>1.3507745470416599</c:v>
                </c:pt>
                <c:pt idx="2491">
                  <c:v>2.6073684047489798</c:v>
                </c:pt>
                <c:pt idx="2492">
                  <c:v>3.0601146396825398</c:v>
                </c:pt>
                <c:pt idx="2493">
                  <c:v>2.64504451192651</c:v>
                </c:pt>
                <c:pt idx="2494">
                  <c:v>0.76469058808632195</c:v>
                </c:pt>
                <c:pt idx="2495">
                  <c:v>3.2252025210750599</c:v>
                </c:pt>
                <c:pt idx="2496">
                  <c:v>2.8663636646813799</c:v>
                </c:pt>
                <c:pt idx="2497">
                  <c:v>2.8959143152395299</c:v>
                </c:pt>
                <c:pt idx="2498">
                  <c:v>1.82186085513747</c:v>
                </c:pt>
                <c:pt idx="2499">
                  <c:v>2.54072736137041</c:v>
                </c:pt>
                <c:pt idx="2500">
                  <c:v>0.344523001960785</c:v>
                </c:pt>
                <c:pt idx="2501">
                  <c:v>5.6182499999999601E-2</c:v>
                </c:pt>
                <c:pt idx="2502">
                  <c:v>0.32215826969696998</c:v>
                </c:pt>
                <c:pt idx="2503">
                  <c:v>1.83094908652</c:v>
                </c:pt>
                <c:pt idx="2504">
                  <c:v>0.16753362688171999</c:v>
                </c:pt>
                <c:pt idx="2505">
                  <c:v>4.0302593062357204</c:v>
                </c:pt>
                <c:pt idx="2506">
                  <c:v>4.3871258236031796</c:v>
                </c:pt>
                <c:pt idx="2507">
                  <c:v>4.1517528772528998</c:v>
                </c:pt>
                <c:pt idx="2508">
                  <c:v>2.8702069670027601</c:v>
                </c:pt>
                <c:pt idx="2509">
                  <c:v>4.2738627953548498</c:v>
                </c:pt>
                <c:pt idx="2510">
                  <c:v>1.799684770344</c:v>
                </c:pt>
                <c:pt idx="2511">
                  <c:v>3.1271735725108201</c:v>
                </c:pt>
                <c:pt idx="2512">
                  <c:v>1.18877159054834</c:v>
                </c:pt>
                <c:pt idx="2513">
                  <c:v>3.3785643083262902</c:v>
                </c:pt>
                <c:pt idx="2514">
                  <c:v>2.1876507047792799</c:v>
                </c:pt>
                <c:pt idx="2515">
                  <c:v>4.0988920420863604</c:v>
                </c:pt>
                <c:pt idx="2516">
                  <c:v>0.52147246666666602</c:v>
                </c:pt>
                <c:pt idx="2517">
                  <c:v>4.6447356045244002</c:v>
                </c:pt>
                <c:pt idx="2518">
                  <c:v>0.38388276666666699</c:v>
                </c:pt>
                <c:pt idx="2519">
                  <c:v>3.4444827309389399</c:v>
                </c:pt>
                <c:pt idx="2520">
                  <c:v>2.56638579789003</c:v>
                </c:pt>
                <c:pt idx="2521">
                  <c:v>1.6885094258440201</c:v>
                </c:pt>
                <c:pt idx="2522">
                  <c:v>3.2188332051817001</c:v>
                </c:pt>
                <c:pt idx="2523">
                  <c:v>2.50406956056948</c:v>
                </c:pt>
                <c:pt idx="2524">
                  <c:v>3.5104990932373199</c:v>
                </c:pt>
                <c:pt idx="2525">
                  <c:v>0.96025903167709503</c:v>
                </c:pt>
                <c:pt idx="2526">
                  <c:v>4.2159563296520899</c:v>
                </c:pt>
                <c:pt idx="2527">
                  <c:v>3.06300796182048</c:v>
                </c:pt>
                <c:pt idx="2528">
                  <c:v>4.5921843744222901</c:v>
                </c:pt>
                <c:pt idx="2529">
                  <c:v>2.4583089203603401</c:v>
                </c:pt>
                <c:pt idx="2530">
                  <c:v>1.69470864649898</c:v>
                </c:pt>
                <c:pt idx="2531">
                  <c:v>3.93082407625245</c:v>
                </c:pt>
                <c:pt idx="2532">
                  <c:v>2.9115408023809501</c:v>
                </c:pt>
                <c:pt idx="2533">
                  <c:v>4.7979584689194699</c:v>
                </c:pt>
                <c:pt idx="2534">
                  <c:v>1.8379784235074299</c:v>
                </c:pt>
                <c:pt idx="2535">
                  <c:v>1.9169040075796</c:v>
                </c:pt>
                <c:pt idx="2536">
                  <c:v>3.81991208407532</c:v>
                </c:pt>
                <c:pt idx="2537">
                  <c:v>4.0788702523766203</c:v>
                </c:pt>
                <c:pt idx="2538">
                  <c:v>3.4018465410269698</c:v>
                </c:pt>
                <c:pt idx="2539">
                  <c:v>4.5090354341185002</c:v>
                </c:pt>
                <c:pt idx="2540">
                  <c:v>1.5620977046695901</c:v>
                </c:pt>
                <c:pt idx="2541">
                  <c:v>3.93858760875231</c:v>
                </c:pt>
                <c:pt idx="2542">
                  <c:v>2.92387972169458</c:v>
                </c:pt>
                <c:pt idx="2543">
                  <c:v>3.86348681321993</c:v>
                </c:pt>
                <c:pt idx="2544">
                  <c:v>2.0419469708104998</c:v>
                </c:pt>
                <c:pt idx="2545">
                  <c:v>4.51667700604904</c:v>
                </c:pt>
                <c:pt idx="2546">
                  <c:v>0.34165669999999998</c:v>
                </c:pt>
                <c:pt idx="2547">
                  <c:v>4.1297368121100702</c:v>
                </c:pt>
                <c:pt idx="2548">
                  <c:v>0.58311753673890598</c:v>
                </c:pt>
                <c:pt idx="2549">
                  <c:v>3.0337140167631902</c:v>
                </c:pt>
                <c:pt idx="2550">
                  <c:v>2.1821705688483402</c:v>
                </c:pt>
                <c:pt idx="2551">
                  <c:v>0.69058110555555596</c:v>
                </c:pt>
                <c:pt idx="2552">
                  <c:v>1.0883528678787899</c:v>
                </c:pt>
                <c:pt idx="2553">
                  <c:v>3.7809003072713598</c:v>
                </c:pt>
                <c:pt idx="2554">
                  <c:v>4.5021617671113496</c:v>
                </c:pt>
                <c:pt idx="2555">
                  <c:v>3.4525775786662298</c:v>
                </c:pt>
                <c:pt idx="2556">
                  <c:v>1.6813109745411099</c:v>
                </c:pt>
                <c:pt idx="2557">
                  <c:v>3.6703132649379899</c:v>
                </c:pt>
                <c:pt idx="2558">
                  <c:v>2.92023636530848</c:v>
                </c:pt>
                <c:pt idx="2559">
                  <c:v>3.97982376436181</c:v>
                </c:pt>
                <c:pt idx="2560">
                  <c:v>3.70480469670595</c:v>
                </c:pt>
                <c:pt idx="2561">
                  <c:v>0.58212489706959702</c:v>
                </c:pt>
                <c:pt idx="2562">
                  <c:v>0.19368443333333299</c:v>
                </c:pt>
                <c:pt idx="2563">
                  <c:v>3.1837438067858499</c:v>
                </c:pt>
                <c:pt idx="2564">
                  <c:v>4.4805658030929401</c:v>
                </c:pt>
                <c:pt idx="2565">
                  <c:v>0.71011114444444501</c:v>
                </c:pt>
                <c:pt idx="2566" formatCode="0.00E+00">
                  <c:v>-4.5030645878796301E-16</c:v>
                </c:pt>
                <c:pt idx="2567">
                  <c:v>4.1980881794705702</c:v>
                </c:pt>
                <c:pt idx="2568">
                  <c:v>3.0989849655816899</c:v>
                </c:pt>
                <c:pt idx="2569">
                  <c:v>4.0661687668285902</c:v>
                </c:pt>
                <c:pt idx="2570">
                  <c:v>1.9373655251970201</c:v>
                </c:pt>
                <c:pt idx="2571">
                  <c:v>4.5009643872882599</c:v>
                </c:pt>
                <c:pt idx="2572">
                  <c:v>2.5504636259344502</c:v>
                </c:pt>
                <c:pt idx="2573">
                  <c:v>3.3301919040444701</c:v>
                </c:pt>
                <c:pt idx="2574">
                  <c:v>0.36822822857142901</c:v>
                </c:pt>
                <c:pt idx="2575">
                  <c:v>4.4760673566976301</c:v>
                </c:pt>
                <c:pt idx="2576">
                  <c:v>4.7426156834266999</c:v>
                </c:pt>
                <c:pt idx="2577">
                  <c:v>1.54231736219942</c:v>
                </c:pt>
                <c:pt idx="2578">
                  <c:v>0.60609184285714301</c:v>
                </c:pt>
                <c:pt idx="2579">
                  <c:v>2.3842982083333299</c:v>
                </c:pt>
                <c:pt idx="2580">
                  <c:v>3.3615613055372102</c:v>
                </c:pt>
                <c:pt idx="2581">
                  <c:v>1.39589182390221</c:v>
                </c:pt>
                <c:pt idx="2582">
                  <c:v>3.3599534762147498</c:v>
                </c:pt>
                <c:pt idx="2583">
                  <c:v>0.68509391428571398</c:v>
                </c:pt>
                <c:pt idx="2584">
                  <c:v>2.6737732687126901</c:v>
                </c:pt>
                <c:pt idx="2585">
                  <c:v>3.21035942716389</c:v>
                </c:pt>
                <c:pt idx="2586">
                  <c:v>0.12348756666666701</c:v>
                </c:pt>
                <c:pt idx="2587">
                  <c:v>0.28106156666666698</c:v>
                </c:pt>
                <c:pt idx="2588">
                  <c:v>4.1786527836704996</c:v>
                </c:pt>
                <c:pt idx="2589">
                  <c:v>4.5942683317538497</c:v>
                </c:pt>
                <c:pt idx="2590">
                  <c:v>2.4314867253535399</c:v>
                </c:pt>
                <c:pt idx="2591">
                  <c:v>0.218261433333333</c:v>
                </c:pt>
                <c:pt idx="2592">
                  <c:v>3.0335573295848399</c:v>
                </c:pt>
                <c:pt idx="2593">
                  <c:v>3.25817307061426</c:v>
                </c:pt>
                <c:pt idx="2594">
                  <c:v>4.1377098723289896</c:v>
                </c:pt>
                <c:pt idx="2595">
                  <c:v>0.1050117</c:v>
                </c:pt>
                <c:pt idx="2596">
                  <c:v>4.20210799503716</c:v>
                </c:pt>
                <c:pt idx="2597">
                  <c:v>4.32365195661915</c:v>
                </c:pt>
                <c:pt idx="2598">
                  <c:v>3.3920829032705799</c:v>
                </c:pt>
                <c:pt idx="2599">
                  <c:v>4.5655942870292598</c:v>
                </c:pt>
                <c:pt idx="2600">
                  <c:v>2.8907963735984401</c:v>
                </c:pt>
                <c:pt idx="2601">
                  <c:v>2.8711799858505902</c:v>
                </c:pt>
                <c:pt idx="2602">
                  <c:v>3.4112050895856498</c:v>
                </c:pt>
                <c:pt idx="2603">
                  <c:v>3.31021835357252</c:v>
                </c:pt>
                <c:pt idx="2604">
                  <c:v>1.71451721262349</c:v>
                </c:pt>
                <c:pt idx="2605">
                  <c:v>0.37899403333333298</c:v>
                </c:pt>
                <c:pt idx="2606">
                  <c:v>4.7453249563220297</c:v>
                </c:pt>
                <c:pt idx="2607">
                  <c:v>3.85123279086856</c:v>
                </c:pt>
                <c:pt idx="2608">
                  <c:v>3.3554067864096901</c:v>
                </c:pt>
                <c:pt idx="2609">
                  <c:v>0.243397512121212</c:v>
                </c:pt>
                <c:pt idx="2610">
                  <c:v>2.3914455623457398</c:v>
                </c:pt>
                <c:pt idx="2611">
                  <c:v>3.4338163071399102</c:v>
                </c:pt>
                <c:pt idx="2612">
                  <c:v>3.3982577533358702</c:v>
                </c:pt>
                <c:pt idx="2613">
                  <c:v>3.54703045549816</c:v>
                </c:pt>
                <c:pt idx="2614">
                  <c:v>1.8587815680559701</c:v>
                </c:pt>
                <c:pt idx="2615">
                  <c:v>3.4296673419461099</c:v>
                </c:pt>
                <c:pt idx="2616">
                  <c:v>3.5580603069888501</c:v>
                </c:pt>
                <c:pt idx="2617">
                  <c:v>4.4468258182744096</c:v>
                </c:pt>
                <c:pt idx="2618">
                  <c:v>3.6474077639165099</c:v>
                </c:pt>
                <c:pt idx="2619">
                  <c:v>4.3028499999999803E-2</c:v>
                </c:pt>
                <c:pt idx="2620">
                  <c:v>4.1491689418725297</c:v>
                </c:pt>
                <c:pt idx="2621">
                  <c:v>2.4550730093888</c:v>
                </c:pt>
                <c:pt idx="2622">
                  <c:v>0.84611683333333298</c:v>
                </c:pt>
                <c:pt idx="2623">
                  <c:v>0.73224191631205604</c:v>
                </c:pt>
                <c:pt idx="2624">
                  <c:v>3.4932467575992798</c:v>
                </c:pt>
                <c:pt idx="2625">
                  <c:v>1.81146820787879</c:v>
                </c:pt>
                <c:pt idx="2626">
                  <c:v>0.26492270760581998</c:v>
                </c:pt>
                <c:pt idx="2627">
                  <c:v>9.9632233333333306E-2</c:v>
                </c:pt>
                <c:pt idx="2628">
                  <c:v>1.7133415318370999</c:v>
                </c:pt>
                <c:pt idx="2629">
                  <c:v>3.9191827864622901</c:v>
                </c:pt>
                <c:pt idx="2630" formatCode="0.00E+00">
                  <c:v>-5.4178883601707599E-16</c:v>
                </c:pt>
                <c:pt idx="2631">
                  <c:v>4.2441849796161204</c:v>
                </c:pt>
                <c:pt idx="2632">
                  <c:v>1.7832794547975399</c:v>
                </c:pt>
                <c:pt idx="2633">
                  <c:v>4.7331636369966201</c:v>
                </c:pt>
                <c:pt idx="2634">
                  <c:v>2.2137770271176</c:v>
                </c:pt>
                <c:pt idx="2635">
                  <c:v>0.18836639999999999</c:v>
                </c:pt>
                <c:pt idx="2636">
                  <c:v>0.49232205000000001</c:v>
                </c:pt>
                <c:pt idx="2637">
                  <c:v>0.29657289999999997</c:v>
                </c:pt>
                <c:pt idx="2638">
                  <c:v>2.5807595969868</c:v>
                </c:pt>
                <c:pt idx="2639">
                  <c:v>3.9483256711263301</c:v>
                </c:pt>
                <c:pt idx="2640">
                  <c:v>2.19616052318709</c:v>
                </c:pt>
                <c:pt idx="2641">
                  <c:v>1.0488413916666699</c:v>
                </c:pt>
                <c:pt idx="2642">
                  <c:v>3.27422318046299</c:v>
                </c:pt>
                <c:pt idx="2643">
                  <c:v>3.9102766825396902</c:v>
                </c:pt>
                <c:pt idx="2644">
                  <c:v>3.3122251775017402</c:v>
                </c:pt>
                <c:pt idx="2645">
                  <c:v>2.11638714190188</c:v>
                </c:pt>
                <c:pt idx="2646">
                  <c:v>3.3615192923926598</c:v>
                </c:pt>
                <c:pt idx="2647">
                  <c:v>2.57354095078581</c:v>
                </c:pt>
                <c:pt idx="2648">
                  <c:v>3.44454088237128</c:v>
                </c:pt>
                <c:pt idx="2649">
                  <c:v>0.162141966666667</c:v>
                </c:pt>
                <c:pt idx="2650">
                  <c:v>1.95735817721684</c:v>
                </c:pt>
                <c:pt idx="2651">
                  <c:v>4.1488171596469998</c:v>
                </c:pt>
                <c:pt idx="2652">
                  <c:v>3.7712599621626999</c:v>
                </c:pt>
                <c:pt idx="2653">
                  <c:v>4.2987356128803</c:v>
                </c:pt>
                <c:pt idx="2654">
                  <c:v>3.0679428046301198</c:v>
                </c:pt>
                <c:pt idx="2655">
                  <c:v>2.6395429407281199</c:v>
                </c:pt>
                <c:pt idx="2656">
                  <c:v>4.3741321431578601</c:v>
                </c:pt>
                <c:pt idx="2657">
                  <c:v>2.23667286715146</c:v>
                </c:pt>
                <c:pt idx="2658">
                  <c:v>3.3089415622364302</c:v>
                </c:pt>
                <c:pt idx="2659">
                  <c:v>2.5177241510006398</c:v>
                </c:pt>
                <c:pt idx="2660">
                  <c:v>2.7354954137897001</c:v>
                </c:pt>
                <c:pt idx="2661">
                  <c:v>2.1033996746525401</c:v>
                </c:pt>
                <c:pt idx="2662">
                  <c:v>1.1088148219724301</c:v>
                </c:pt>
                <c:pt idx="2663">
                  <c:v>3.6714404987545501</c:v>
                </c:pt>
                <c:pt idx="2664">
                  <c:v>1.72749564440921</c:v>
                </c:pt>
                <c:pt idx="2665">
                  <c:v>2.1275304230549299</c:v>
                </c:pt>
                <c:pt idx="2666">
                  <c:v>0.96434809980051095</c:v>
                </c:pt>
                <c:pt idx="2667">
                  <c:v>1.7097014536670401</c:v>
                </c:pt>
                <c:pt idx="2668">
                  <c:v>3.00714384320132</c:v>
                </c:pt>
                <c:pt idx="2669">
                  <c:v>1.4923444297041699</c:v>
                </c:pt>
                <c:pt idx="2670">
                  <c:v>1.9969350569997999</c:v>
                </c:pt>
                <c:pt idx="2671">
                  <c:v>2.78359429737375</c:v>
                </c:pt>
                <c:pt idx="2672">
                  <c:v>2.8774667699943302</c:v>
                </c:pt>
                <c:pt idx="2673">
                  <c:v>2.6793701882158798</c:v>
                </c:pt>
                <c:pt idx="2674">
                  <c:v>0.24301304444444399</c:v>
                </c:pt>
                <c:pt idx="2675">
                  <c:v>0.21835821666666699</c:v>
                </c:pt>
                <c:pt idx="2676">
                  <c:v>4.40261369743369</c:v>
                </c:pt>
                <c:pt idx="2677">
                  <c:v>3.8681745436205701</c:v>
                </c:pt>
                <c:pt idx="2678">
                  <c:v>3.5168999550493099</c:v>
                </c:pt>
                <c:pt idx="2679">
                  <c:v>2.7559073132600198</c:v>
                </c:pt>
                <c:pt idx="2680">
                  <c:v>2.07997392186777</c:v>
                </c:pt>
                <c:pt idx="2681">
                  <c:v>3.7935396378254498</c:v>
                </c:pt>
                <c:pt idx="2682">
                  <c:v>3.2416035606524201</c:v>
                </c:pt>
                <c:pt idx="2683">
                  <c:v>0.59267584715249899</c:v>
                </c:pt>
                <c:pt idx="2684">
                  <c:v>3.0986312690291702</c:v>
                </c:pt>
                <c:pt idx="2685">
                  <c:v>2.4036435567023098</c:v>
                </c:pt>
                <c:pt idx="2686">
                  <c:v>3.068241845418</c:v>
                </c:pt>
                <c:pt idx="2687">
                  <c:v>0.59107132380952399</c:v>
                </c:pt>
                <c:pt idx="2688">
                  <c:v>1.3333210314519699</c:v>
                </c:pt>
                <c:pt idx="2689">
                  <c:v>1.8119999999995E-3</c:v>
                </c:pt>
                <c:pt idx="2690">
                  <c:v>2.22032834051199</c:v>
                </c:pt>
                <c:pt idx="2691">
                  <c:v>0.81284990000000001</c:v>
                </c:pt>
                <c:pt idx="2692">
                  <c:v>2.7916575540228901</c:v>
                </c:pt>
                <c:pt idx="2693">
                  <c:v>3.8041419508180301</c:v>
                </c:pt>
                <c:pt idx="2694">
                  <c:v>1.70994779954406</c:v>
                </c:pt>
                <c:pt idx="2695">
                  <c:v>0.16572274444444399</c:v>
                </c:pt>
                <c:pt idx="2696">
                  <c:v>2.4936289362189998</c:v>
                </c:pt>
                <c:pt idx="2697">
                  <c:v>3.1203220523809501</c:v>
                </c:pt>
                <c:pt idx="2698">
                  <c:v>3.2772382961087998</c:v>
                </c:pt>
                <c:pt idx="2699">
                  <c:v>1.6413625688073901</c:v>
                </c:pt>
                <c:pt idx="2700">
                  <c:v>2.9147677500000002</c:v>
                </c:pt>
                <c:pt idx="2701">
                  <c:v>3.9328019193702199</c:v>
                </c:pt>
                <c:pt idx="2702">
                  <c:v>1.83596536666667</c:v>
                </c:pt>
                <c:pt idx="2703">
                  <c:v>4.1018063757415897</c:v>
                </c:pt>
                <c:pt idx="2704">
                  <c:v>0.63385234285714298</c:v>
                </c:pt>
                <c:pt idx="2705">
                  <c:v>1.6486976857573801</c:v>
                </c:pt>
                <c:pt idx="2706">
                  <c:v>2.6065256794481599</c:v>
                </c:pt>
                <c:pt idx="2707">
                  <c:v>0.57250444019313995</c:v>
                </c:pt>
                <c:pt idx="2708">
                  <c:v>1.0325052763767799</c:v>
                </c:pt>
                <c:pt idx="2709">
                  <c:v>2.9089529269887402</c:v>
                </c:pt>
                <c:pt idx="2710">
                  <c:v>1.3088726950513501</c:v>
                </c:pt>
                <c:pt idx="2711">
                  <c:v>1.2042880660961699</c:v>
                </c:pt>
                <c:pt idx="2712">
                  <c:v>1.9050343085713599</c:v>
                </c:pt>
                <c:pt idx="2713">
                  <c:v>3.0337101430978302</c:v>
                </c:pt>
                <c:pt idx="2714">
                  <c:v>2.5187991703435499</c:v>
                </c:pt>
                <c:pt idx="2715">
                  <c:v>3.130800328187</c:v>
                </c:pt>
                <c:pt idx="2716">
                  <c:v>0.53153426565582795</c:v>
                </c:pt>
                <c:pt idx="2717">
                  <c:v>2.0943485179642298</c:v>
                </c:pt>
                <c:pt idx="2718">
                  <c:v>3.5048666389776901</c:v>
                </c:pt>
                <c:pt idx="2719">
                  <c:v>3.1400816668867702</c:v>
                </c:pt>
                <c:pt idx="2720">
                  <c:v>3.4730500906739801</c:v>
                </c:pt>
                <c:pt idx="2721">
                  <c:v>2.82124044564332</c:v>
                </c:pt>
                <c:pt idx="2722">
                  <c:v>4.4563751768067696</c:v>
                </c:pt>
                <c:pt idx="2723">
                  <c:v>3.2261435170659101</c:v>
                </c:pt>
                <c:pt idx="2724">
                  <c:v>2.33127605641798</c:v>
                </c:pt>
                <c:pt idx="2725">
                  <c:v>0.19691439999999999</c:v>
                </c:pt>
                <c:pt idx="2726">
                  <c:v>2.8032787447554801</c:v>
                </c:pt>
                <c:pt idx="2727">
                  <c:v>1.6930329377657001</c:v>
                </c:pt>
                <c:pt idx="2728">
                  <c:v>4.0734810462208104</c:v>
                </c:pt>
                <c:pt idx="2729">
                  <c:v>0.98311280000000001</c:v>
                </c:pt>
                <c:pt idx="2730">
                  <c:v>3.29538857579815</c:v>
                </c:pt>
                <c:pt idx="2731">
                  <c:v>2.7887984825641601</c:v>
                </c:pt>
                <c:pt idx="2732">
                  <c:v>1.5727299999999798E-2</c:v>
                </c:pt>
                <c:pt idx="2733">
                  <c:v>1.9296963779992</c:v>
                </c:pt>
                <c:pt idx="2734">
                  <c:v>3.70901950975983</c:v>
                </c:pt>
                <c:pt idx="2735">
                  <c:v>3.3055191494084899</c:v>
                </c:pt>
                <c:pt idx="2736">
                  <c:v>2.8102474949671898</c:v>
                </c:pt>
                <c:pt idx="2737">
                  <c:v>1.7743834712907001</c:v>
                </c:pt>
                <c:pt idx="2738">
                  <c:v>2.7777533557871301</c:v>
                </c:pt>
                <c:pt idx="2739">
                  <c:v>0.27875743333333303</c:v>
                </c:pt>
                <c:pt idx="2740">
                  <c:v>3.25055657749306</c:v>
                </c:pt>
                <c:pt idx="2741">
                  <c:v>3.9375391121269199</c:v>
                </c:pt>
                <c:pt idx="2742">
                  <c:v>1.2232959833333299</c:v>
                </c:pt>
                <c:pt idx="2743">
                  <c:v>0.1230772</c:v>
                </c:pt>
                <c:pt idx="2744">
                  <c:v>0.98298222711216598</c:v>
                </c:pt>
                <c:pt idx="2745">
                  <c:v>0.91829151875457904</c:v>
                </c:pt>
                <c:pt idx="2746">
                  <c:v>2.9146114990241898</c:v>
                </c:pt>
                <c:pt idx="2747">
                  <c:v>3.8097082772175899</c:v>
                </c:pt>
                <c:pt idx="2748">
                  <c:v>3.0489517937367601</c:v>
                </c:pt>
                <c:pt idx="2749">
                  <c:v>2.8271492704116601</c:v>
                </c:pt>
                <c:pt idx="2750">
                  <c:v>1.3851669126984101</c:v>
                </c:pt>
                <c:pt idx="2751">
                  <c:v>3.3804381795516898</c:v>
                </c:pt>
                <c:pt idx="2752">
                  <c:v>2.64183728721384</c:v>
                </c:pt>
                <c:pt idx="2753">
                  <c:v>0.93078399365079301</c:v>
                </c:pt>
                <c:pt idx="2754">
                  <c:v>2.7201384173702201</c:v>
                </c:pt>
                <c:pt idx="2755">
                  <c:v>0.98510277333325602</c:v>
                </c:pt>
                <c:pt idx="2756">
                  <c:v>4.52946379981534</c:v>
                </c:pt>
                <c:pt idx="2757">
                  <c:v>1.18413281088197</c:v>
                </c:pt>
                <c:pt idx="2758">
                  <c:v>1.0512089379310301</c:v>
                </c:pt>
                <c:pt idx="2759">
                  <c:v>1.64845970810011</c:v>
                </c:pt>
                <c:pt idx="2760">
                  <c:v>1.1404002490151499</c:v>
                </c:pt>
                <c:pt idx="2761">
                  <c:v>3.0039505566426801</c:v>
                </c:pt>
                <c:pt idx="2762">
                  <c:v>1.3342820809523801</c:v>
                </c:pt>
                <c:pt idx="2763">
                  <c:v>3.5970566634013199</c:v>
                </c:pt>
                <c:pt idx="2764">
                  <c:v>2.7518155190995799</c:v>
                </c:pt>
                <c:pt idx="2765">
                  <c:v>4.6003170639790003</c:v>
                </c:pt>
                <c:pt idx="2766">
                  <c:v>3.41562584212455</c:v>
                </c:pt>
                <c:pt idx="2767">
                  <c:v>3.3042655390096001</c:v>
                </c:pt>
                <c:pt idx="2768">
                  <c:v>0.18123430731707299</c:v>
                </c:pt>
                <c:pt idx="2769">
                  <c:v>3.53156680613397</c:v>
                </c:pt>
                <c:pt idx="2770">
                  <c:v>3.56045770372946</c:v>
                </c:pt>
                <c:pt idx="2771">
                  <c:v>1.9779707</c:v>
                </c:pt>
                <c:pt idx="2772">
                  <c:v>1.04886321474517</c:v>
                </c:pt>
                <c:pt idx="2773">
                  <c:v>4.2439384306905898</c:v>
                </c:pt>
                <c:pt idx="2774">
                  <c:v>3.1494688755754798</c:v>
                </c:pt>
                <c:pt idx="2775">
                  <c:v>0.35934815454545499</c:v>
                </c:pt>
                <c:pt idx="2776">
                  <c:v>2.7869330240413701</c:v>
                </c:pt>
                <c:pt idx="2777">
                  <c:v>2.39622115790876</c:v>
                </c:pt>
                <c:pt idx="2778">
                  <c:v>2.24006486814993</c:v>
                </c:pt>
                <c:pt idx="2779">
                  <c:v>3.86960780784809</c:v>
                </c:pt>
                <c:pt idx="2780">
                  <c:v>0.45954673333333301</c:v>
                </c:pt>
                <c:pt idx="2781">
                  <c:v>0.36287326666666597</c:v>
                </c:pt>
                <c:pt idx="2782">
                  <c:v>3.5711925931836901</c:v>
                </c:pt>
                <c:pt idx="2783">
                  <c:v>0.37178672717086803</c:v>
                </c:pt>
                <c:pt idx="2784">
                  <c:v>4.5191758452016604</c:v>
                </c:pt>
                <c:pt idx="2785">
                  <c:v>4.27431122736545</c:v>
                </c:pt>
                <c:pt idx="2786">
                  <c:v>3.9804667432897398</c:v>
                </c:pt>
                <c:pt idx="2787">
                  <c:v>0.32689915298512501</c:v>
                </c:pt>
                <c:pt idx="2788">
                  <c:v>3.6157674418743802</c:v>
                </c:pt>
                <c:pt idx="2789">
                  <c:v>4.3976370338866104</c:v>
                </c:pt>
                <c:pt idx="2790">
                  <c:v>1.61454620793651</c:v>
                </c:pt>
                <c:pt idx="2791">
                  <c:v>3.93985894740592</c:v>
                </c:pt>
                <c:pt idx="2792">
                  <c:v>1.16043590219302</c:v>
                </c:pt>
                <c:pt idx="2793">
                  <c:v>3.7092009311351202</c:v>
                </c:pt>
                <c:pt idx="2794">
                  <c:v>3.1723128822455302</c:v>
                </c:pt>
                <c:pt idx="2795">
                  <c:v>2.82243468889755</c:v>
                </c:pt>
                <c:pt idx="2796">
                  <c:v>3.9098833333333E-2</c:v>
                </c:pt>
                <c:pt idx="2797">
                  <c:v>2.6005064470238102</c:v>
                </c:pt>
                <c:pt idx="2798">
                  <c:v>0.12112340000000001</c:v>
                </c:pt>
                <c:pt idx="2799">
                  <c:v>0.164985477777778</c:v>
                </c:pt>
                <c:pt idx="2800">
                  <c:v>2.8420305518379498</c:v>
                </c:pt>
                <c:pt idx="2801">
                  <c:v>0.376203692105263</c:v>
                </c:pt>
                <c:pt idx="2802">
                  <c:v>3.0382048604238499</c:v>
                </c:pt>
                <c:pt idx="2803">
                  <c:v>1.7034299999999801E-2</c:v>
                </c:pt>
                <c:pt idx="2804">
                  <c:v>3.0101256957184099</c:v>
                </c:pt>
                <c:pt idx="2805">
                  <c:v>1.8279621127785799</c:v>
                </c:pt>
                <c:pt idx="2806">
                  <c:v>2.8034274256425999</c:v>
                </c:pt>
                <c:pt idx="2807">
                  <c:v>3.5765302322616601</c:v>
                </c:pt>
                <c:pt idx="2808">
                  <c:v>2.7690122657106002</c:v>
                </c:pt>
                <c:pt idx="2809">
                  <c:v>2.7258981141890199</c:v>
                </c:pt>
                <c:pt idx="2810">
                  <c:v>0.53543303333333303</c:v>
                </c:pt>
                <c:pt idx="2811">
                  <c:v>4.4118980813492001</c:v>
                </c:pt>
                <c:pt idx="2812">
                  <c:v>3.3873317218143599</c:v>
                </c:pt>
                <c:pt idx="2813">
                  <c:v>3.9104339399321302</c:v>
                </c:pt>
                <c:pt idx="2814">
                  <c:v>3.1480085164618101</c:v>
                </c:pt>
                <c:pt idx="2815">
                  <c:v>4.3122079609648303</c:v>
                </c:pt>
                <c:pt idx="2816">
                  <c:v>0.59822778684443301</c:v>
                </c:pt>
                <c:pt idx="2817" formatCode="0.00E+00">
                  <c:v>-4.9649173661236995E-16</c:v>
                </c:pt>
                <c:pt idx="2818">
                  <c:v>5.6538666666666501E-2</c:v>
                </c:pt>
                <c:pt idx="2819">
                  <c:v>3.0017010476190502</c:v>
                </c:pt>
                <c:pt idx="2820">
                  <c:v>2.7463463484127</c:v>
                </c:pt>
                <c:pt idx="2821">
                  <c:v>3.5465054948518002</c:v>
                </c:pt>
                <c:pt idx="2822">
                  <c:v>3.5273370039210401</c:v>
                </c:pt>
                <c:pt idx="2823">
                  <c:v>2.9948080880952399</c:v>
                </c:pt>
                <c:pt idx="2824">
                  <c:v>1.2009954875929101</c:v>
                </c:pt>
                <c:pt idx="2825">
                  <c:v>0.24048946666666701</c:v>
                </c:pt>
                <c:pt idx="2826">
                  <c:v>0.33918201159420303</c:v>
                </c:pt>
                <c:pt idx="2827">
                  <c:v>0.81539477972462404</c:v>
                </c:pt>
                <c:pt idx="2828">
                  <c:v>3.13273930045459</c:v>
                </c:pt>
                <c:pt idx="2829">
                  <c:v>3.0228649345310101</c:v>
                </c:pt>
                <c:pt idx="2830">
                  <c:v>4.3070551667332699</c:v>
                </c:pt>
                <c:pt idx="2831">
                  <c:v>2.31500868196885</c:v>
                </c:pt>
                <c:pt idx="2832">
                  <c:v>4.0805888456745398</c:v>
                </c:pt>
                <c:pt idx="2833">
                  <c:v>2.4269349887487399</c:v>
                </c:pt>
                <c:pt idx="2834">
                  <c:v>4.2023341631711402</c:v>
                </c:pt>
                <c:pt idx="2835">
                  <c:v>3.6942466183853599</c:v>
                </c:pt>
                <c:pt idx="2836">
                  <c:v>2.8508747900937501</c:v>
                </c:pt>
                <c:pt idx="2837">
                  <c:v>2.9307498100662199</c:v>
                </c:pt>
                <c:pt idx="2838">
                  <c:v>3.3282435281599798</c:v>
                </c:pt>
                <c:pt idx="2839">
                  <c:v>4.7872566154833001</c:v>
                </c:pt>
                <c:pt idx="2840">
                  <c:v>4.3613254115597702</c:v>
                </c:pt>
                <c:pt idx="2841">
                  <c:v>3.2476269465575101</c:v>
                </c:pt>
                <c:pt idx="2842">
                  <c:v>0.24256477777777799</c:v>
                </c:pt>
                <c:pt idx="2843">
                  <c:v>0.71220053369963399</c:v>
                </c:pt>
                <c:pt idx="2844">
                  <c:v>3.5849812155556999</c:v>
                </c:pt>
                <c:pt idx="2845">
                  <c:v>2.6933829266201701</c:v>
                </c:pt>
                <c:pt idx="2846" formatCode="0.00E+00">
                  <c:v>-5.9507954119908404E-16</c:v>
                </c:pt>
                <c:pt idx="2847">
                  <c:v>1.8280508766579799</c:v>
                </c:pt>
                <c:pt idx="2848">
                  <c:v>2.5864863551683399</c:v>
                </c:pt>
                <c:pt idx="2849">
                  <c:v>3.5890742363108998</c:v>
                </c:pt>
                <c:pt idx="2850">
                  <c:v>1.57342573468304</c:v>
                </c:pt>
                <c:pt idx="2851">
                  <c:v>3.0893086962203999</c:v>
                </c:pt>
                <c:pt idx="2852">
                  <c:v>2.8320562024431499</c:v>
                </c:pt>
                <c:pt idx="2853">
                  <c:v>3.1168023846265398</c:v>
                </c:pt>
                <c:pt idx="2854">
                  <c:v>3.8821142945410201</c:v>
                </c:pt>
                <c:pt idx="2855">
                  <c:v>1.40669275061632</c:v>
                </c:pt>
                <c:pt idx="2856">
                  <c:v>3.6391654613020901</c:v>
                </c:pt>
                <c:pt idx="2857">
                  <c:v>0.99007454557334096</c:v>
                </c:pt>
                <c:pt idx="2858">
                  <c:v>4.1468850651032296</c:v>
                </c:pt>
                <c:pt idx="2859">
                  <c:v>2.8777492209151001</c:v>
                </c:pt>
                <c:pt idx="2860">
                  <c:v>3.7149786467699002</c:v>
                </c:pt>
                <c:pt idx="2861">
                  <c:v>2.96663286022453</c:v>
                </c:pt>
                <c:pt idx="2862">
                  <c:v>3.04519916696113</c:v>
                </c:pt>
                <c:pt idx="2863">
                  <c:v>2.9219298500931399</c:v>
                </c:pt>
                <c:pt idx="2864">
                  <c:v>0.32324798389355702</c:v>
                </c:pt>
                <c:pt idx="2865">
                  <c:v>3.0204644749242999</c:v>
                </c:pt>
                <c:pt idx="2866">
                  <c:v>3.93942762630018</c:v>
                </c:pt>
                <c:pt idx="2867">
                  <c:v>3.2969650570446301</c:v>
                </c:pt>
                <c:pt idx="2868">
                  <c:v>1.3337286257224601</c:v>
                </c:pt>
                <c:pt idx="2869">
                  <c:v>1.7781909068355</c:v>
                </c:pt>
                <c:pt idx="2870">
                  <c:v>2.2010337949587599</c:v>
                </c:pt>
                <c:pt idx="2871">
                  <c:v>3.8806640402138299</c:v>
                </c:pt>
                <c:pt idx="2872">
                  <c:v>2.8627383331303098</c:v>
                </c:pt>
                <c:pt idx="2873">
                  <c:v>3.0058117200724701</c:v>
                </c:pt>
                <c:pt idx="2874">
                  <c:v>3.8553889532926799</c:v>
                </c:pt>
                <c:pt idx="2875">
                  <c:v>0.377750266666667</c:v>
                </c:pt>
                <c:pt idx="2876">
                  <c:v>3.0980284916888698</c:v>
                </c:pt>
                <c:pt idx="2877" formatCode="0.00E+00">
                  <c:v>-5.2136073236397299E-16</c:v>
                </c:pt>
                <c:pt idx="2878">
                  <c:v>2.91262817284237</c:v>
                </c:pt>
                <c:pt idx="2879">
                  <c:v>4.0978445572704896</c:v>
                </c:pt>
                <c:pt idx="2880">
                  <c:v>3.7793883148807099</c:v>
                </c:pt>
                <c:pt idx="2881">
                  <c:v>2.7980329023357098</c:v>
                </c:pt>
                <c:pt idx="2882">
                  <c:v>2.5726603942096502</c:v>
                </c:pt>
                <c:pt idx="2883">
                  <c:v>3.2049283872460901</c:v>
                </c:pt>
                <c:pt idx="2884">
                  <c:v>0.16852446666666701</c:v>
                </c:pt>
                <c:pt idx="2885">
                  <c:v>2.7345912503096002</c:v>
                </c:pt>
                <c:pt idx="2886">
                  <c:v>0.62635644999999995</c:v>
                </c:pt>
                <c:pt idx="2887">
                  <c:v>3.84378045514983</c:v>
                </c:pt>
                <c:pt idx="2888">
                  <c:v>3.6306481302604401</c:v>
                </c:pt>
                <c:pt idx="2889">
                  <c:v>2.3853254393640699</c:v>
                </c:pt>
                <c:pt idx="2890">
                  <c:v>2.8284424975523699</c:v>
                </c:pt>
                <c:pt idx="2891">
                  <c:v>7.3042700000000002E-2</c:v>
                </c:pt>
                <c:pt idx="2892">
                  <c:v>0.15267303333333301</c:v>
                </c:pt>
                <c:pt idx="2893">
                  <c:v>1.1836365634191699</c:v>
                </c:pt>
                <c:pt idx="2894">
                  <c:v>4.7229909504331804</c:v>
                </c:pt>
                <c:pt idx="2895">
                  <c:v>2.5104233218870702</c:v>
                </c:pt>
                <c:pt idx="2896">
                  <c:v>0.13398056666666699</c:v>
                </c:pt>
                <c:pt idx="2897">
                  <c:v>2.1788087214776102</c:v>
                </c:pt>
                <c:pt idx="2898">
                  <c:v>0.64925507657758097</c:v>
                </c:pt>
                <c:pt idx="2899">
                  <c:v>3.65197399469456</c:v>
                </c:pt>
                <c:pt idx="2900">
                  <c:v>4.44186656367427</c:v>
                </c:pt>
                <c:pt idx="2901">
                  <c:v>2.57080822500444</c:v>
                </c:pt>
                <c:pt idx="2902">
                  <c:v>3.4483405694034102</c:v>
                </c:pt>
                <c:pt idx="2903">
                  <c:v>2.7365093909787501</c:v>
                </c:pt>
                <c:pt idx="2904">
                  <c:v>3.5208340079617901</c:v>
                </c:pt>
                <c:pt idx="2905">
                  <c:v>2.7029632982864298</c:v>
                </c:pt>
                <c:pt idx="2906">
                  <c:v>4.2583081506869398</c:v>
                </c:pt>
                <c:pt idx="2907">
                  <c:v>3.6289027119122501</c:v>
                </c:pt>
                <c:pt idx="2908">
                  <c:v>0.102003433333333</c:v>
                </c:pt>
                <c:pt idx="2909">
                  <c:v>1.6198881389147599</c:v>
                </c:pt>
                <c:pt idx="2910">
                  <c:v>3.2589416149655501</c:v>
                </c:pt>
                <c:pt idx="2911">
                  <c:v>1.4087541200179401</c:v>
                </c:pt>
                <c:pt idx="2912">
                  <c:v>1.9001217345863</c:v>
                </c:pt>
                <c:pt idx="2913">
                  <c:v>4.0875163245557502</c:v>
                </c:pt>
                <c:pt idx="2914">
                  <c:v>3.5939012852526502</c:v>
                </c:pt>
                <c:pt idx="2915">
                  <c:v>1.92924661828372</c:v>
                </c:pt>
                <c:pt idx="2916">
                  <c:v>3.3000177902652901</c:v>
                </c:pt>
                <c:pt idx="2917">
                  <c:v>1.3487572984127001</c:v>
                </c:pt>
                <c:pt idx="2918">
                  <c:v>4.2149450248189302</c:v>
                </c:pt>
                <c:pt idx="2919">
                  <c:v>6.9481316666666307E-2</c:v>
                </c:pt>
                <c:pt idx="2920">
                  <c:v>1.3807699877205399</c:v>
                </c:pt>
                <c:pt idx="2921">
                  <c:v>2.5379038618966399</c:v>
                </c:pt>
                <c:pt idx="2922">
                  <c:v>4.6998205032706197</c:v>
                </c:pt>
                <c:pt idx="2923">
                  <c:v>2.4190006109834998</c:v>
                </c:pt>
                <c:pt idx="2924">
                  <c:v>1.7100154009963</c:v>
                </c:pt>
                <c:pt idx="2925">
                  <c:v>2.9077160534037101</c:v>
                </c:pt>
                <c:pt idx="2926">
                  <c:v>3.15068726353342</c:v>
                </c:pt>
                <c:pt idx="2927">
                  <c:v>4.5150628256360799</c:v>
                </c:pt>
                <c:pt idx="2928">
                  <c:v>1.4377210851328099</c:v>
                </c:pt>
                <c:pt idx="2929">
                  <c:v>4.4107560325237296</c:v>
                </c:pt>
                <c:pt idx="2930">
                  <c:v>3.5816811549253602</c:v>
                </c:pt>
                <c:pt idx="2931">
                  <c:v>2.65662250465058</c:v>
                </c:pt>
                <c:pt idx="2932">
                  <c:v>0.99300496559139795</c:v>
                </c:pt>
                <c:pt idx="2933">
                  <c:v>2.38194426592838</c:v>
                </c:pt>
                <c:pt idx="2934">
                  <c:v>4.21527468215118</c:v>
                </c:pt>
                <c:pt idx="2935">
                  <c:v>0.50994593423243395</c:v>
                </c:pt>
                <c:pt idx="2936">
                  <c:v>3.4978921957110898</c:v>
                </c:pt>
                <c:pt idx="2937">
                  <c:v>2.5741101373455999</c:v>
                </c:pt>
                <c:pt idx="2938">
                  <c:v>2.90415182066068</c:v>
                </c:pt>
                <c:pt idx="2939">
                  <c:v>3.27359980129446</c:v>
                </c:pt>
                <c:pt idx="2940">
                  <c:v>1.1339835689677</c:v>
                </c:pt>
                <c:pt idx="2941">
                  <c:v>2.6543383296536498</c:v>
                </c:pt>
                <c:pt idx="2942">
                  <c:v>1.95325087031059</c:v>
                </c:pt>
                <c:pt idx="2943">
                  <c:v>2.9831724263936898</c:v>
                </c:pt>
                <c:pt idx="2944">
                  <c:v>3.57702728371215</c:v>
                </c:pt>
                <c:pt idx="2945">
                  <c:v>0.159087433333333</c:v>
                </c:pt>
                <c:pt idx="2946">
                  <c:v>2.3534653549801301</c:v>
                </c:pt>
                <c:pt idx="2947" formatCode="0.00E+00">
                  <c:v>-4.9649173661236995E-16</c:v>
                </c:pt>
                <c:pt idx="2948">
                  <c:v>1.5943063168814</c:v>
                </c:pt>
                <c:pt idx="2949">
                  <c:v>1.43374162578967</c:v>
                </c:pt>
                <c:pt idx="2950">
                  <c:v>0.28386769096880099</c:v>
                </c:pt>
                <c:pt idx="2951">
                  <c:v>2.94190188095238</c:v>
                </c:pt>
                <c:pt idx="2952">
                  <c:v>9.4891099999999798E-2</c:v>
                </c:pt>
                <c:pt idx="2953">
                  <c:v>1.7205698253944299</c:v>
                </c:pt>
                <c:pt idx="2954">
                  <c:v>2.22805215340358</c:v>
                </c:pt>
                <c:pt idx="2955">
                  <c:v>9.94385666666667E-2</c:v>
                </c:pt>
                <c:pt idx="2956">
                  <c:v>0.47856509320657598</c:v>
                </c:pt>
                <c:pt idx="2957">
                  <c:v>4.4283399999999799E-2</c:v>
                </c:pt>
                <c:pt idx="2958">
                  <c:v>3.26430706431919</c:v>
                </c:pt>
                <c:pt idx="2959">
                  <c:v>3.6574917592351799</c:v>
                </c:pt>
                <c:pt idx="2960">
                  <c:v>3.9516278836940799</c:v>
                </c:pt>
                <c:pt idx="2961">
                  <c:v>2.06523741046359</c:v>
                </c:pt>
                <c:pt idx="2962">
                  <c:v>4.574413050465</c:v>
                </c:pt>
                <c:pt idx="2963">
                  <c:v>3.56082004056961</c:v>
                </c:pt>
                <c:pt idx="2964">
                  <c:v>1.6223552909979599</c:v>
                </c:pt>
                <c:pt idx="2965">
                  <c:v>2.6730999999999699E-2</c:v>
                </c:pt>
                <c:pt idx="2966">
                  <c:v>4.54038471166945</c:v>
                </c:pt>
                <c:pt idx="2967">
                  <c:v>0.179098662121212</c:v>
                </c:pt>
                <c:pt idx="2968">
                  <c:v>2.0543796807566199</c:v>
                </c:pt>
                <c:pt idx="2969">
                  <c:v>1.69946861951992</c:v>
                </c:pt>
                <c:pt idx="2970">
                  <c:v>2.6767096965542101</c:v>
                </c:pt>
                <c:pt idx="2971">
                  <c:v>0.25987223333333298</c:v>
                </c:pt>
                <c:pt idx="2972">
                  <c:v>0.12956473333333299</c:v>
                </c:pt>
                <c:pt idx="2973">
                  <c:v>2.95178281666667</c:v>
                </c:pt>
                <c:pt idx="2974">
                  <c:v>4.1040608863583499</c:v>
                </c:pt>
                <c:pt idx="2975">
                  <c:v>1.35268330716356</c:v>
                </c:pt>
                <c:pt idx="2976">
                  <c:v>3.2778652144945499</c:v>
                </c:pt>
                <c:pt idx="2977">
                  <c:v>3.5272979164945699</c:v>
                </c:pt>
                <c:pt idx="2978">
                  <c:v>3.0135763824700401</c:v>
                </c:pt>
                <c:pt idx="2979">
                  <c:v>1.36765942777778</c:v>
                </c:pt>
                <c:pt idx="2980">
                  <c:v>2.53427402216662</c:v>
                </c:pt>
                <c:pt idx="2981">
                  <c:v>1.0555742086178901</c:v>
                </c:pt>
                <c:pt idx="2982">
                  <c:v>3.5637548963025001</c:v>
                </c:pt>
                <c:pt idx="2983">
                  <c:v>2.1915948852861402</c:v>
                </c:pt>
                <c:pt idx="2984">
                  <c:v>3.2664411041371202</c:v>
                </c:pt>
                <c:pt idx="2985">
                  <c:v>3.3363077178224101</c:v>
                </c:pt>
                <c:pt idx="2986">
                  <c:v>0.97563476454791798</c:v>
                </c:pt>
                <c:pt idx="2987">
                  <c:v>0.63598666789876801</c:v>
                </c:pt>
                <c:pt idx="2988">
                  <c:v>4.0354843409277201</c:v>
                </c:pt>
                <c:pt idx="2989">
                  <c:v>3.3066327113787799</c:v>
                </c:pt>
                <c:pt idx="2990">
                  <c:v>1.42441857335452</c:v>
                </c:pt>
                <c:pt idx="2991">
                  <c:v>3.4680514916306602</c:v>
                </c:pt>
                <c:pt idx="2992">
                  <c:v>2.5679387144659098</c:v>
                </c:pt>
                <c:pt idx="2993">
                  <c:v>3.01999275720391</c:v>
                </c:pt>
                <c:pt idx="2994">
                  <c:v>1.31105905714286</c:v>
                </c:pt>
                <c:pt idx="2995">
                  <c:v>0.1557761</c:v>
                </c:pt>
                <c:pt idx="2996">
                  <c:v>2.0814866048635698</c:v>
                </c:pt>
                <c:pt idx="2997">
                  <c:v>4.1004251817326898</c:v>
                </c:pt>
                <c:pt idx="2998">
                  <c:v>4.2819880768884397</c:v>
                </c:pt>
                <c:pt idx="2999">
                  <c:v>2.8233977841034101</c:v>
                </c:pt>
                <c:pt idx="3000">
                  <c:v>2.33807715212322</c:v>
                </c:pt>
                <c:pt idx="3001">
                  <c:v>4.6819654985244199</c:v>
                </c:pt>
                <c:pt idx="3002">
                  <c:v>0.16246763921568599</c:v>
                </c:pt>
                <c:pt idx="3003">
                  <c:v>1.7368904721219001</c:v>
                </c:pt>
                <c:pt idx="3004">
                  <c:v>0.49239342307692302</c:v>
                </c:pt>
                <c:pt idx="3005">
                  <c:v>1.17307263700919</c:v>
                </c:pt>
                <c:pt idx="3006">
                  <c:v>0.1694292</c:v>
                </c:pt>
                <c:pt idx="3007">
                  <c:v>4.0640479062461603</c:v>
                </c:pt>
                <c:pt idx="3008">
                  <c:v>2.31610666666663E-2</c:v>
                </c:pt>
                <c:pt idx="3009">
                  <c:v>2.7655181998996099</c:v>
                </c:pt>
                <c:pt idx="3010">
                  <c:v>0.148663002777778</c:v>
                </c:pt>
                <c:pt idx="3011">
                  <c:v>4.1731112949662901</c:v>
                </c:pt>
                <c:pt idx="3012">
                  <c:v>3.77623146176149</c:v>
                </c:pt>
                <c:pt idx="3013">
                  <c:v>0.34395946666666699</c:v>
                </c:pt>
                <c:pt idx="3014">
                  <c:v>3.70066742308348</c:v>
                </c:pt>
                <c:pt idx="3015">
                  <c:v>0.21629709352427001</c:v>
                </c:pt>
                <c:pt idx="3016">
                  <c:v>2.27373913474469</c:v>
                </c:pt>
                <c:pt idx="3017">
                  <c:v>2.28718064512152</c:v>
                </c:pt>
                <c:pt idx="3018">
                  <c:v>4.5473938155288698</c:v>
                </c:pt>
                <c:pt idx="3019">
                  <c:v>0.39783172557909902</c:v>
                </c:pt>
                <c:pt idx="3020">
                  <c:v>3.2400545028049499</c:v>
                </c:pt>
                <c:pt idx="3021">
                  <c:v>3.8515917221821598</c:v>
                </c:pt>
                <c:pt idx="3022">
                  <c:v>3.1792244937707101</c:v>
                </c:pt>
                <c:pt idx="3023">
                  <c:v>2.6043381308944902</c:v>
                </c:pt>
                <c:pt idx="3024">
                  <c:v>1.7273434372004901</c:v>
                </c:pt>
                <c:pt idx="3025">
                  <c:v>3.0735942280594002</c:v>
                </c:pt>
                <c:pt idx="3026">
                  <c:v>0.23003531666666699</c:v>
                </c:pt>
                <c:pt idx="3027">
                  <c:v>4.5085240913974198</c:v>
                </c:pt>
                <c:pt idx="3028">
                  <c:v>4.2187766825027699</c:v>
                </c:pt>
                <c:pt idx="3029">
                  <c:v>1.2842664394209</c:v>
                </c:pt>
                <c:pt idx="3030">
                  <c:v>4.7487189830688203</c:v>
                </c:pt>
                <c:pt idx="3031">
                  <c:v>2.6032859829023498</c:v>
                </c:pt>
                <c:pt idx="3032">
                  <c:v>2.0580896804001099</c:v>
                </c:pt>
                <c:pt idx="3033">
                  <c:v>4.5757958424365803</c:v>
                </c:pt>
                <c:pt idx="3034">
                  <c:v>2.7148353488821102</c:v>
                </c:pt>
                <c:pt idx="3035">
                  <c:v>0.103258233333333</c:v>
                </c:pt>
                <c:pt idx="3036">
                  <c:v>2.2241326151976399</c:v>
                </c:pt>
                <c:pt idx="3037">
                  <c:v>3.92319903084163</c:v>
                </c:pt>
                <c:pt idx="3038" formatCode="0.00E+00">
                  <c:v>-4.9649173661236995E-16</c:v>
                </c:pt>
                <c:pt idx="3039">
                  <c:v>3.7374451401023001</c:v>
                </c:pt>
                <c:pt idx="3040">
                  <c:v>7.3419466666666502E-2</c:v>
                </c:pt>
                <c:pt idx="3041">
                  <c:v>1.19625370888895</c:v>
                </c:pt>
                <c:pt idx="3042">
                  <c:v>3.39616716486315</c:v>
                </c:pt>
                <c:pt idx="3043">
                  <c:v>8.64445666666665E-2</c:v>
                </c:pt>
                <c:pt idx="3044">
                  <c:v>1.0058999999999299E-2</c:v>
                </c:pt>
                <c:pt idx="3045">
                  <c:v>0.34445946666666699</c:v>
                </c:pt>
                <c:pt idx="3046">
                  <c:v>3.22834905672793</c:v>
                </c:pt>
                <c:pt idx="3047">
                  <c:v>3.1480840764139399</c:v>
                </c:pt>
                <c:pt idx="3048">
                  <c:v>3.2152164463203499</c:v>
                </c:pt>
                <c:pt idx="3049">
                  <c:v>1.3249426071572401</c:v>
                </c:pt>
                <c:pt idx="3050">
                  <c:v>1.1675889624282401</c:v>
                </c:pt>
                <c:pt idx="3051">
                  <c:v>3.4858803393937201</c:v>
                </c:pt>
                <c:pt idx="3052">
                  <c:v>2.8054079540608798</c:v>
                </c:pt>
                <c:pt idx="3053">
                  <c:v>1.82138068000124</c:v>
                </c:pt>
                <c:pt idx="3054">
                  <c:v>3.5482033752152802</c:v>
                </c:pt>
                <c:pt idx="3055">
                  <c:v>1.66324794935847</c:v>
                </c:pt>
                <c:pt idx="3056">
                  <c:v>1.0769763109953601</c:v>
                </c:pt>
                <c:pt idx="3057">
                  <c:v>0.97631731203796202</c:v>
                </c:pt>
                <c:pt idx="3058">
                  <c:v>3.8251156660739301</c:v>
                </c:pt>
                <c:pt idx="3059">
                  <c:v>1.8090048975778701</c:v>
                </c:pt>
                <c:pt idx="3060">
                  <c:v>4.2195926157905301</c:v>
                </c:pt>
                <c:pt idx="3061">
                  <c:v>4.6015162299963199</c:v>
                </c:pt>
                <c:pt idx="3062">
                  <c:v>0.23445875977011499</c:v>
                </c:pt>
                <c:pt idx="3063">
                  <c:v>4.3149877968963999</c:v>
                </c:pt>
                <c:pt idx="3064">
                  <c:v>2.31495528146097</c:v>
                </c:pt>
                <c:pt idx="3065">
                  <c:v>4.5455875109337498</c:v>
                </c:pt>
                <c:pt idx="3066">
                  <c:v>0.37143906666666698</c:v>
                </c:pt>
                <c:pt idx="3067">
                  <c:v>2.7058029585953398</c:v>
                </c:pt>
                <c:pt idx="3068">
                  <c:v>2.6849543488601202</c:v>
                </c:pt>
                <c:pt idx="3069">
                  <c:v>3.2496390049307902</c:v>
                </c:pt>
                <c:pt idx="3070">
                  <c:v>1.6231903696883001</c:v>
                </c:pt>
                <c:pt idx="3071">
                  <c:v>0.5606776</c:v>
                </c:pt>
                <c:pt idx="3072">
                  <c:v>1.1602166424242399</c:v>
                </c:pt>
                <c:pt idx="3073">
                  <c:v>1.9228273085662699</c:v>
                </c:pt>
                <c:pt idx="3074">
                  <c:v>4.5587945012095199</c:v>
                </c:pt>
                <c:pt idx="3075">
                  <c:v>2.42550814795832</c:v>
                </c:pt>
                <c:pt idx="3076">
                  <c:v>4.4724341666666098E-2</c:v>
                </c:pt>
                <c:pt idx="3077">
                  <c:v>4.2495125717893201</c:v>
                </c:pt>
                <c:pt idx="3078">
                  <c:v>1.3610398686329199</c:v>
                </c:pt>
                <c:pt idx="3079">
                  <c:v>1.3471349486451201</c:v>
                </c:pt>
                <c:pt idx="3080">
                  <c:v>4.5494996198892101</c:v>
                </c:pt>
                <c:pt idx="3081">
                  <c:v>2.8119958612128699</c:v>
                </c:pt>
                <c:pt idx="3082">
                  <c:v>3.1760577530954599</c:v>
                </c:pt>
                <c:pt idx="3083">
                  <c:v>0.78748191119251099</c:v>
                </c:pt>
                <c:pt idx="3084">
                  <c:v>0.74394075952381</c:v>
                </c:pt>
                <c:pt idx="3085">
                  <c:v>4.1319327607586498</c:v>
                </c:pt>
                <c:pt idx="3086">
                  <c:v>2.4982746755059599</c:v>
                </c:pt>
                <c:pt idx="3087">
                  <c:v>2.82498989512015</c:v>
                </c:pt>
                <c:pt idx="3088">
                  <c:v>1.78199999999955E-3</c:v>
                </c:pt>
                <c:pt idx="3089">
                  <c:v>0.26187442222222201</c:v>
                </c:pt>
                <c:pt idx="3090" formatCode="0.00E+00">
                  <c:v>-3.00204305858642E-16</c:v>
                </c:pt>
                <c:pt idx="3091">
                  <c:v>4.4228426388701703</c:v>
                </c:pt>
                <c:pt idx="3092">
                  <c:v>3.8439066836077602</c:v>
                </c:pt>
                <c:pt idx="3093">
                  <c:v>3.6836373367677799</c:v>
                </c:pt>
                <c:pt idx="3094">
                  <c:v>1.80733333333302E-3</c:v>
                </c:pt>
                <c:pt idx="3095">
                  <c:v>1.4374118650793699</c:v>
                </c:pt>
                <c:pt idx="3096">
                  <c:v>0.29029763333333303</c:v>
                </c:pt>
                <c:pt idx="3097">
                  <c:v>1.7091095735214199</c:v>
                </c:pt>
                <c:pt idx="3098">
                  <c:v>1.78023024159132</c:v>
                </c:pt>
                <c:pt idx="3099">
                  <c:v>2.5896434226327698</c:v>
                </c:pt>
                <c:pt idx="3100">
                  <c:v>4.6697934155824203</c:v>
                </c:pt>
                <c:pt idx="3101">
                  <c:v>4.1858667143501096</c:v>
                </c:pt>
                <c:pt idx="3102">
                  <c:v>2.4437805693898702</c:v>
                </c:pt>
                <c:pt idx="3103">
                  <c:v>2.8196947480512802</c:v>
                </c:pt>
                <c:pt idx="3104">
                  <c:v>2.6540632440018399</c:v>
                </c:pt>
                <c:pt idx="3105">
                  <c:v>0.98293643767507</c:v>
                </c:pt>
                <c:pt idx="3106">
                  <c:v>3.1066467671310001</c:v>
                </c:pt>
                <c:pt idx="3107">
                  <c:v>1.9185710563418601</c:v>
                </c:pt>
                <c:pt idx="3108">
                  <c:v>0.46709460000000003</c:v>
                </c:pt>
                <c:pt idx="3109">
                  <c:v>2.0017782883506601</c:v>
                </c:pt>
                <c:pt idx="3110">
                  <c:v>0.46251567576312602</c:v>
                </c:pt>
                <c:pt idx="3111">
                  <c:v>8.9146666666662794E-3</c:v>
                </c:pt>
                <c:pt idx="3112">
                  <c:v>2.8015533656690801</c:v>
                </c:pt>
                <c:pt idx="3113">
                  <c:v>2.4973480599218099</c:v>
                </c:pt>
                <c:pt idx="3114">
                  <c:v>2.9856053833823402</c:v>
                </c:pt>
                <c:pt idx="3115">
                  <c:v>2.8723783587529601</c:v>
                </c:pt>
                <c:pt idx="3116">
                  <c:v>1.6973892243756199</c:v>
                </c:pt>
                <c:pt idx="3117">
                  <c:v>0.82041688837828897</c:v>
                </c:pt>
                <c:pt idx="3118">
                  <c:v>2.8233463770323302</c:v>
                </c:pt>
                <c:pt idx="3119">
                  <c:v>3.3058919977674801</c:v>
                </c:pt>
                <c:pt idx="3120">
                  <c:v>2.9009936719304199</c:v>
                </c:pt>
                <c:pt idx="3121">
                  <c:v>2.7311429791751398</c:v>
                </c:pt>
                <c:pt idx="3122">
                  <c:v>3.5098200045128798</c:v>
                </c:pt>
                <c:pt idx="3123">
                  <c:v>1.64136832247583</c:v>
                </c:pt>
                <c:pt idx="3124">
                  <c:v>3.48745336667703</c:v>
                </c:pt>
                <c:pt idx="3125">
                  <c:v>0.92378079047619099</c:v>
                </c:pt>
                <c:pt idx="3126" formatCode="0.00E+00">
                  <c:v>-5.5777604757167904E-16</c:v>
                </c:pt>
                <c:pt idx="3127">
                  <c:v>0.14792893333333301</c:v>
                </c:pt>
                <c:pt idx="3128">
                  <c:v>0.22938816078431401</c:v>
                </c:pt>
                <c:pt idx="3129">
                  <c:v>0.65872332857142901</c:v>
                </c:pt>
                <c:pt idx="3130">
                  <c:v>3.67323024683215</c:v>
                </c:pt>
                <c:pt idx="3131">
                  <c:v>2.6634050345189801</c:v>
                </c:pt>
                <c:pt idx="3132">
                  <c:v>2.32079927410041</c:v>
                </c:pt>
                <c:pt idx="3133">
                  <c:v>3.59395949642155</c:v>
                </c:pt>
                <c:pt idx="3134">
                  <c:v>3.7347308990372898</c:v>
                </c:pt>
                <c:pt idx="3135">
                  <c:v>7.8558466666666701E-2</c:v>
                </c:pt>
                <c:pt idx="3136">
                  <c:v>1.36582398618544</c:v>
                </c:pt>
                <c:pt idx="3137">
                  <c:v>1.7370880145743199</c:v>
                </c:pt>
                <c:pt idx="3138">
                  <c:v>2.6003450512229298</c:v>
                </c:pt>
                <c:pt idx="3139">
                  <c:v>2.1077897533424101</c:v>
                </c:pt>
                <c:pt idx="3140">
                  <c:v>3.0822863723679501</c:v>
                </c:pt>
                <c:pt idx="3141">
                  <c:v>1.7366092740205701</c:v>
                </c:pt>
                <c:pt idx="3142">
                  <c:v>2.4171199041687599</c:v>
                </c:pt>
                <c:pt idx="3143">
                  <c:v>6.8844833333332994E-2</c:v>
                </c:pt>
                <c:pt idx="3144">
                  <c:v>3.9540408148745998</c:v>
                </c:pt>
                <c:pt idx="3145">
                  <c:v>0.84513426776556799</c:v>
                </c:pt>
                <c:pt idx="3146">
                  <c:v>3.3488772997892302</c:v>
                </c:pt>
                <c:pt idx="3147">
                  <c:v>1.66421753043695</c:v>
                </c:pt>
                <c:pt idx="3148">
                  <c:v>1.6907370955496801</c:v>
                </c:pt>
                <c:pt idx="3149">
                  <c:v>8.9155066666666505E-2</c:v>
                </c:pt>
                <c:pt idx="3150">
                  <c:v>2.5183687614222601</c:v>
                </c:pt>
                <c:pt idx="3151">
                  <c:v>4.13695468578244</c:v>
                </c:pt>
                <c:pt idx="3152">
                  <c:v>2.5423771404675799</c:v>
                </c:pt>
                <c:pt idx="3153">
                  <c:v>0.121969733333333</c:v>
                </c:pt>
                <c:pt idx="3154">
                  <c:v>2.8466103416116</c:v>
                </c:pt>
                <c:pt idx="3155">
                  <c:v>3.39065840427351</c:v>
                </c:pt>
                <c:pt idx="3156">
                  <c:v>3.0395679072577502</c:v>
                </c:pt>
                <c:pt idx="3157">
                  <c:v>1.3796779425433701</c:v>
                </c:pt>
                <c:pt idx="3158">
                  <c:v>3.55442393561809</c:v>
                </c:pt>
                <c:pt idx="3159">
                  <c:v>4.2073356410311904</c:v>
                </c:pt>
                <c:pt idx="3160">
                  <c:v>2.3799733925008302</c:v>
                </c:pt>
                <c:pt idx="3161">
                  <c:v>0.60744699999999996</c:v>
                </c:pt>
                <c:pt idx="3162">
                  <c:v>0.40207166261808402</c:v>
                </c:pt>
                <c:pt idx="3163">
                  <c:v>3.4432682072943499</c:v>
                </c:pt>
                <c:pt idx="3164">
                  <c:v>9.3189199999999903E-2</c:v>
                </c:pt>
                <c:pt idx="3165">
                  <c:v>3.9465267287183798</c:v>
                </c:pt>
                <c:pt idx="3166">
                  <c:v>2.0841563668527301</c:v>
                </c:pt>
                <c:pt idx="3167">
                  <c:v>3.1301062582581198</c:v>
                </c:pt>
                <c:pt idx="3168">
                  <c:v>3.26237143646425</c:v>
                </c:pt>
                <c:pt idx="3169">
                  <c:v>2.3596540535506998</c:v>
                </c:pt>
                <c:pt idx="3170">
                  <c:v>0.34986257714285701</c:v>
                </c:pt>
                <c:pt idx="3171">
                  <c:v>3.5116906363326699</c:v>
                </c:pt>
                <c:pt idx="3172">
                  <c:v>2.62726170942552</c:v>
                </c:pt>
                <c:pt idx="3173">
                  <c:v>3.8033359057207701</c:v>
                </c:pt>
                <c:pt idx="3174">
                  <c:v>3.7656685921006998</c:v>
                </c:pt>
                <c:pt idx="3175">
                  <c:v>0.18091430960961</c:v>
                </c:pt>
                <c:pt idx="3176">
                  <c:v>3.0886736322753698</c:v>
                </c:pt>
                <c:pt idx="3177">
                  <c:v>3.4031117105536901</c:v>
                </c:pt>
                <c:pt idx="3178">
                  <c:v>2.70305839153129</c:v>
                </c:pt>
                <c:pt idx="3179">
                  <c:v>4.04241933768692</c:v>
                </c:pt>
                <c:pt idx="3180">
                  <c:v>2.0830469319241001</c:v>
                </c:pt>
                <c:pt idx="3181">
                  <c:v>2.8440225851496899</c:v>
                </c:pt>
                <c:pt idx="3182">
                  <c:v>1.47305861329738</c:v>
                </c:pt>
                <c:pt idx="3183">
                  <c:v>0.94749658953601801</c:v>
                </c:pt>
                <c:pt idx="3184">
                  <c:v>0.98637333062662202</c:v>
                </c:pt>
                <c:pt idx="3185">
                  <c:v>0.75565953333333302</c:v>
                </c:pt>
                <c:pt idx="3186">
                  <c:v>3.0735472391403098</c:v>
                </c:pt>
                <c:pt idx="3187">
                  <c:v>3.87478403115291</c:v>
                </c:pt>
                <c:pt idx="3188">
                  <c:v>0.21177163333333299</c:v>
                </c:pt>
                <c:pt idx="3189">
                  <c:v>2.3917596698838701</c:v>
                </c:pt>
                <c:pt idx="3190">
                  <c:v>2.5295807941225399</c:v>
                </c:pt>
                <c:pt idx="3191">
                  <c:v>3.1461333713355302</c:v>
                </c:pt>
                <c:pt idx="3192">
                  <c:v>1.6340679940702501</c:v>
                </c:pt>
                <c:pt idx="3193">
                  <c:v>0.98325475769493698</c:v>
                </c:pt>
                <c:pt idx="3194">
                  <c:v>2.0467902899383499</c:v>
                </c:pt>
                <c:pt idx="3195">
                  <c:v>2.44879685714286</c:v>
                </c:pt>
                <c:pt idx="3196">
                  <c:v>3.1022543735319998</c:v>
                </c:pt>
                <c:pt idx="3197" formatCode="0.00E+00">
                  <c:v>-5.0448534238967099E-16</c:v>
                </c:pt>
                <c:pt idx="3198">
                  <c:v>2.5148782440464399</c:v>
                </c:pt>
                <c:pt idx="3199">
                  <c:v>1.13961168347339</c:v>
                </c:pt>
                <c:pt idx="3200">
                  <c:v>3.3085967712514099</c:v>
                </c:pt>
                <c:pt idx="3201">
                  <c:v>2.61566153166586</c:v>
                </c:pt>
                <c:pt idx="3202">
                  <c:v>3.4099855250319999</c:v>
                </c:pt>
                <c:pt idx="3203">
                  <c:v>3.1193171298211602</c:v>
                </c:pt>
                <c:pt idx="3204">
                  <c:v>0.2499565</c:v>
                </c:pt>
                <c:pt idx="3205">
                  <c:v>1.26045854636938</c:v>
                </c:pt>
                <c:pt idx="3206">
                  <c:v>3.74289285406828</c:v>
                </c:pt>
                <c:pt idx="3207">
                  <c:v>3.1583640306343201</c:v>
                </c:pt>
                <c:pt idx="3208">
                  <c:v>2.8783852798962499</c:v>
                </c:pt>
                <c:pt idx="3209">
                  <c:v>3.06046462055374</c:v>
                </c:pt>
                <c:pt idx="3210">
                  <c:v>1.2133873847077701</c:v>
                </c:pt>
                <c:pt idx="3211">
                  <c:v>4.0868648186576104</c:v>
                </c:pt>
                <c:pt idx="3212">
                  <c:v>4.6199635169644102</c:v>
                </c:pt>
                <c:pt idx="3213">
                  <c:v>1.82778026273987</c:v>
                </c:pt>
                <c:pt idx="3214">
                  <c:v>3.85039670247368</c:v>
                </c:pt>
                <c:pt idx="3215">
                  <c:v>3.05304171155462</c:v>
                </c:pt>
                <c:pt idx="3216">
                  <c:v>3.34636941749089</c:v>
                </c:pt>
                <c:pt idx="3217">
                  <c:v>4.7294974066491999</c:v>
                </c:pt>
                <c:pt idx="3218">
                  <c:v>0.83425595555555498</c:v>
                </c:pt>
                <c:pt idx="3219">
                  <c:v>3.3617061332745499</c:v>
                </c:pt>
                <c:pt idx="3220">
                  <c:v>4.7344682240675304</c:v>
                </c:pt>
                <c:pt idx="3221">
                  <c:v>4.7358052330832798</c:v>
                </c:pt>
                <c:pt idx="3222">
                  <c:v>3.35393569232654</c:v>
                </c:pt>
                <c:pt idx="3223">
                  <c:v>4.2021457298099598</c:v>
                </c:pt>
                <c:pt idx="3224">
                  <c:v>1.5731068395241901</c:v>
                </c:pt>
                <c:pt idx="3225">
                  <c:v>3.2158946591081001</c:v>
                </c:pt>
                <c:pt idx="3226">
                  <c:v>0.63203419497645197</c:v>
                </c:pt>
                <c:pt idx="3227">
                  <c:v>9.2027200000000003E-2</c:v>
                </c:pt>
                <c:pt idx="3228">
                  <c:v>3.4416575647667198</c:v>
                </c:pt>
                <c:pt idx="3229">
                  <c:v>3.69928400723943</c:v>
                </c:pt>
                <c:pt idx="3230">
                  <c:v>0.33336806666666702</c:v>
                </c:pt>
                <c:pt idx="3231">
                  <c:v>3.2770866292474201</c:v>
                </c:pt>
                <c:pt idx="3232">
                  <c:v>2.8481154208844401</c:v>
                </c:pt>
                <c:pt idx="3233">
                  <c:v>2.83020351727439</c:v>
                </c:pt>
                <c:pt idx="3234">
                  <c:v>2.2985001677756101</c:v>
                </c:pt>
                <c:pt idx="3235">
                  <c:v>1.9090495300594901</c:v>
                </c:pt>
                <c:pt idx="3236">
                  <c:v>6.9794733333333303E-2</c:v>
                </c:pt>
                <c:pt idx="3237">
                  <c:v>3.3377067450594802</c:v>
                </c:pt>
                <c:pt idx="3238">
                  <c:v>4.0194640851451799</c:v>
                </c:pt>
                <c:pt idx="3239">
                  <c:v>2.3461299926364498</c:v>
                </c:pt>
                <c:pt idx="3240">
                  <c:v>2.0432526601825201</c:v>
                </c:pt>
                <c:pt idx="3241">
                  <c:v>1.87378796023783</c:v>
                </c:pt>
                <c:pt idx="3242">
                  <c:v>2.7418916130452899</c:v>
                </c:pt>
                <c:pt idx="3243">
                  <c:v>0.192452966666667</c:v>
                </c:pt>
                <c:pt idx="3244">
                  <c:v>0.43433890505050499</c:v>
                </c:pt>
                <c:pt idx="3245">
                  <c:v>0.96135584761904702</c:v>
                </c:pt>
                <c:pt idx="3246">
                  <c:v>1.00919999999967E-3</c:v>
                </c:pt>
                <c:pt idx="3247">
                  <c:v>5.9169999999994999E-3</c:v>
                </c:pt>
                <c:pt idx="3248">
                  <c:v>1.6306866666666201E-2</c:v>
                </c:pt>
                <c:pt idx="3249">
                  <c:v>3.3448527746410099</c:v>
                </c:pt>
                <c:pt idx="3250">
                  <c:v>4.7486267806477302</c:v>
                </c:pt>
                <c:pt idx="3251">
                  <c:v>0.358925544534413</c:v>
                </c:pt>
                <c:pt idx="3252">
                  <c:v>3.5637812399801301</c:v>
                </c:pt>
                <c:pt idx="3253">
                  <c:v>3.9865944324967999</c:v>
                </c:pt>
                <c:pt idx="3254">
                  <c:v>3.4354551834967899</c:v>
                </c:pt>
                <c:pt idx="3255">
                  <c:v>4.4375740763166602</c:v>
                </c:pt>
                <c:pt idx="3256">
                  <c:v>3.7374882492063501</c:v>
                </c:pt>
                <c:pt idx="3257">
                  <c:v>0.20062207846890001</c:v>
                </c:pt>
                <c:pt idx="3258">
                  <c:v>3.2680356914991799</c:v>
                </c:pt>
                <c:pt idx="3259">
                  <c:v>2.08646458474681</c:v>
                </c:pt>
                <c:pt idx="3260">
                  <c:v>2.8790850631649998</c:v>
                </c:pt>
                <c:pt idx="3261">
                  <c:v>0.20675519523809499</c:v>
                </c:pt>
                <c:pt idx="3262">
                  <c:v>3.0757081780600801</c:v>
                </c:pt>
                <c:pt idx="3263">
                  <c:v>3.07191748791942</c:v>
                </c:pt>
                <c:pt idx="3264">
                  <c:v>3.2212422391459801</c:v>
                </c:pt>
                <c:pt idx="3265">
                  <c:v>3.47794959120833</c:v>
                </c:pt>
                <c:pt idx="3266">
                  <c:v>3.09096945270083</c:v>
                </c:pt>
                <c:pt idx="3267">
                  <c:v>1.0696723714285701</c:v>
                </c:pt>
                <c:pt idx="3268">
                  <c:v>4.1057885714175102</c:v>
                </c:pt>
                <c:pt idx="3269">
                  <c:v>2.89881914110462</c:v>
                </c:pt>
                <c:pt idx="3270">
                  <c:v>2.53402860866909</c:v>
                </c:pt>
                <c:pt idx="3271">
                  <c:v>4.6323010795996797</c:v>
                </c:pt>
                <c:pt idx="3272">
                  <c:v>0.50721362860483499</c:v>
                </c:pt>
                <c:pt idx="3273">
                  <c:v>2.9395588854229899</c:v>
                </c:pt>
                <c:pt idx="3274">
                  <c:v>2.3104104361854798</c:v>
                </c:pt>
                <c:pt idx="3275">
                  <c:v>1.8133234654263499</c:v>
                </c:pt>
                <c:pt idx="3276">
                  <c:v>6.3912566666666504E-2</c:v>
                </c:pt>
                <c:pt idx="3277">
                  <c:v>3.4095345189810402</c:v>
                </c:pt>
                <c:pt idx="3278">
                  <c:v>2.8437827885616702</c:v>
                </c:pt>
                <c:pt idx="3279">
                  <c:v>7.7097433333333201E-2</c:v>
                </c:pt>
                <c:pt idx="3280">
                  <c:v>0.49206374761904798</c:v>
                </c:pt>
                <c:pt idx="3281">
                  <c:v>2.9469865316749502</c:v>
                </c:pt>
                <c:pt idx="3282">
                  <c:v>1.3140220452381</c:v>
                </c:pt>
                <c:pt idx="3283">
                  <c:v>2.4851814134826702</c:v>
                </c:pt>
                <c:pt idx="3284">
                  <c:v>4.0058690306244502</c:v>
                </c:pt>
                <c:pt idx="3285">
                  <c:v>2.54183007619047</c:v>
                </c:pt>
                <c:pt idx="3286">
                  <c:v>2.0001037115188498</c:v>
                </c:pt>
                <c:pt idx="3287">
                  <c:v>2.9162113663042599</c:v>
                </c:pt>
                <c:pt idx="3288">
                  <c:v>4.3392110568176703</c:v>
                </c:pt>
                <c:pt idx="3289">
                  <c:v>2.75924208333333</c:v>
                </c:pt>
                <c:pt idx="3290">
                  <c:v>1.7377749524722901</c:v>
                </c:pt>
                <c:pt idx="3291">
                  <c:v>2.85362608344367</c:v>
                </c:pt>
                <c:pt idx="3292">
                  <c:v>2.8933918966646699</c:v>
                </c:pt>
                <c:pt idx="3293">
                  <c:v>3.9188961778932301</c:v>
                </c:pt>
                <c:pt idx="3294">
                  <c:v>0.50923410000000002</c:v>
                </c:pt>
                <c:pt idx="3295">
                  <c:v>3.2451766525366601</c:v>
                </c:pt>
                <c:pt idx="3296">
                  <c:v>3.2421538283118498</c:v>
                </c:pt>
                <c:pt idx="3297">
                  <c:v>0.37997728398630298</c:v>
                </c:pt>
                <c:pt idx="3298">
                  <c:v>2.9193547538164899</c:v>
                </c:pt>
                <c:pt idx="3299">
                  <c:v>4.1093252835139999</c:v>
                </c:pt>
                <c:pt idx="3300">
                  <c:v>3.9010746070119802</c:v>
                </c:pt>
                <c:pt idx="3301">
                  <c:v>0.30877329999999997</c:v>
                </c:pt>
                <c:pt idx="3302">
                  <c:v>4.5305965666243901</c:v>
                </c:pt>
                <c:pt idx="3303">
                  <c:v>1.9469404517131199</c:v>
                </c:pt>
                <c:pt idx="3304">
                  <c:v>3.6171410296828901</c:v>
                </c:pt>
                <c:pt idx="3305">
                  <c:v>2.02109263185304</c:v>
                </c:pt>
                <c:pt idx="3306">
                  <c:v>1.3937401899800199</c:v>
                </c:pt>
                <c:pt idx="3307">
                  <c:v>2.3827917074631402</c:v>
                </c:pt>
                <c:pt idx="3308">
                  <c:v>3.2263659422421398</c:v>
                </c:pt>
                <c:pt idx="3309">
                  <c:v>2.2387632137920499</c:v>
                </c:pt>
                <c:pt idx="3310">
                  <c:v>2.14026966429063</c:v>
                </c:pt>
                <c:pt idx="3311">
                  <c:v>0.16042090977162901</c:v>
                </c:pt>
                <c:pt idx="3312">
                  <c:v>3.1159968495116002</c:v>
                </c:pt>
                <c:pt idx="3313">
                  <c:v>3.8661073945646498</c:v>
                </c:pt>
                <c:pt idx="3314">
                  <c:v>3.5606439347413201</c:v>
                </c:pt>
                <c:pt idx="3315">
                  <c:v>6.6659999999999203E-3</c:v>
                </c:pt>
                <c:pt idx="3316">
                  <c:v>3.45135889809985</c:v>
                </c:pt>
                <c:pt idx="3317">
                  <c:v>3.4857797710678202</c:v>
                </c:pt>
                <c:pt idx="3318">
                  <c:v>2.59450202095563</c:v>
                </c:pt>
                <c:pt idx="3319">
                  <c:v>1.8876971810799099</c:v>
                </c:pt>
                <c:pt idx="3320">
                  <c:v>3.80697358334981</c:v>
                </c:pt>
                <c:pt idx="3321">
                  <c:v>3.74561417725553</c:v>
                </c:pt>
                <c:pt idx="3322">
                  <c:v>1.36077072035989</c:v>
                </c:pt>
                <c:pt idx="3323">
                  <c:v>3.05089484030389</c:v>
                </c:pt>
                <c:pt idx="3324">
                  <c:v>3.23238968122764</c:v>
                </c:pt>
                <c:pt idx="3325">
                  <c:v>4.4225194795242597</c:v>
                </c:pt>
                <c:pt idx="3326">
                  <c:v>2.3826460295360801</c:v>
                </c:pt>
                <c:pt idx="3327">
                  <c:v>3.5841196244537401</c:v>
                </c:pt>
                <c:pt idx="3328">
                  <c:v>1.8526925836723001</c:v>
                </c:pt>
                <c:pt idx="3329">
                  <c:v>1.6769367792774801</c:v>
                </c:pt>
                <c:pt idx="3330">
                  <c:v>3.02547458699192</c:v>
                </c:pt>
                <c:pt idx="3331">
                  <c:v>2.67669089464286</c:v>
                </c:pt>
                <c:pt idx="3332">
                  <c:v>3.5831316782545599</c:v>
                </c:pt>
                <c:pt idx="3333">
                  <c:v>0.24344959999999999</c:v>
                </c:pt>
                <c:pt idx="3334">
                  <c:v>0.1545291</c:v>
                </c:pt>
                <c:pt idx="3335">
                  <c:v>3.4798035545374599</c:v>
                </c:pt>
                <c:pt idx="3336">
                  <c:v>3.9213800409154702</c:v>
                </c:pt>
                <c:pt idx="3337">
                  <c:v>4.0341733333333102E-2</c:v>
                </c:pt>
                <c:pt idx="3338">
                  <c:v>3.4465324022286801</c:v>
                </c:pt>
                <c:pt idx="3339">
                  <c:v>1.5723270448412701</c:v>
                </c:pt>
                <c:pt idx="3340">
                  <c:v>0.95044074615384599</c:v>
                </c:pt>
                <c:pt idx="3341">
                  <c:v>3.7340776609129298</c:v>
                </c:pt>
                <c:pt idx="3342">
                  <c:v>3.0080021108381798</c:v>
                </c:pt>
                <c:pt idx="3343">
                  <c:v>3.4869438375178099</c:v>
                </c:pt>
                <c:pt idx="3344">
                  <c:v>0.73872502306321997</c:v>
                </c:pt>
                <c:pt idx="3345">
                  <c:v>0.1030201</c:v>
                </c:pt>
                <c:pt idx="3346">
                  <c:v>3.6694549835504802</c:v>
                </c:pt>
                <c:pt idx="3347">
                  <c:v>1.79544510178876</c:v>
                </c:pt>
                <c:pt idx="3348">
                  <c:v>4.54752998301666</c:v>
                </c:pt>
                <c:pt idx="3349">
                  <c:v>1.1615499999999499E-2</c:v>
                </c:pt>
                <c:pt idx="3350">
                  <c:v>1.3797651860830999</c:v>
                </c:pt>
                <c:pt idx="3351">
                  <c:v>0.39855739743589702</c:v>
                </c:pt>
                <c:pt idx="3352">
                  <c:v>4.2605816093530402</c:v>
                </c:pt>
                <c:pt idx="3353">
                  <c:v>2.7440724961316501</c:v>
                </c:pt>
                <c:pt idx="3354">
                  <c:v>0.29574587543859698</c:v>
                </c:pt>
                <c:pt idx="3355">
                  <c:v>1.8282631109231899</c:v>
                </c:pt>
                <c:pt idx="3356">
                  <c:v>3.7126529091362799</c:v>
                </c:pt>
                <c:pt idx="3357">
                  <c:v>0.53604743809523803</c:v>
                </c:pt>
                <c:pt idx="3358">
                  <c:v>0.31791580952380899</c:v>
                </c:pt>
                <c:pt idx="3359">
                  <c:v>3.3871176221890602</c:v>
                </c:pt>
                <c:pt idx="3360">
                  <c:v>3.2574531990337898</c:v>
                </c:pt>
                <c:pt idx="3361">
                  <c:v>1.55425774111648</c:v>
                </c:pt>
                <c:pt idx="3362">
                  <c:v>1.56073856620852</c:v>
                </c:pt>
                <c:pt idx="3363">
                  <c:v>0.58750170000000002</c:v>
                </c:pt>
                <c:pt idx="3364">
                  <c:v>0.89554391904761899</c:v>
                </c:pt>
                <c:pt idx="3365">
                  <c:v>1.6958421093746801</c:v>
                </c:pt>
                <c:pt idx="3366">
                  <c:v>2.7067163041255999</c:v>
                </c:pt>
                <c:pt idx="3367">
                  <c:v>3.09941844418824</c:v>
                </c:pt>
                <c:pt idx="3368">
                  <c:v>2.8019825843884298</c:v>
                </c:pt>
                <c:pt idx="3369">
                  <c:v>0.28098093333333302</c:v>
                </c:pt>
                <c:pt idx="3370">
                  <c:v>2.7427281210852499</c:v>
                </c:pt>
                <c:pt idx="3371">
                  <c:v>4.0716541378767799</c:v>
                </c:pt>
                <c:pt idx="3372">
                  <c:v>3.6275297355026499</c:v>
                </c:pt>
                <c:pt idx="3373">
                  <c:v>0.465990738095238</c:v>
                </c:pt>
                <c:pt idx="3374">
                  <c:v>0.24383048333333299</c:v>
                </c:pt>
                <c:pt idx="3375">
                  <c:v>5.1191999999995203E-3</c:v>
                </c:pt>
                <c:pt idx="3376">
                  <c:v>4.1105309278314399</c:v>
                </c:pt>
                <c:pt idx="3377">
                  <c:v>0.21218743156498701</c:v>
                </c:pt>
                <c:pt idx="3378">
                  <c:v>2.4535014755014202</c:v>
                </c:pt>
                <c:pt idx="3379">
                  <c:v>4.3707196706838198</c:v>
                </c:pt>
                <c:pt idx="3380">
                  <c:v>2.0924596102509998</c:v>
                </c:pt>
                <c:pt idx="3381">
                  <c:v>2.8800270555555598</c:v>
                </c:pt>
                <c:pt idx="3382">
                  <c:v>4.33524518276315</c:v>
                </c:pt>
                <c:pt idx="3383">
                  <c:v>3.4108517223291401</c:v>
                </c:pt>
                <c:pt idx="3384">
                  <c:v>4.5185020757946601</c:v>
                </c:pt>
                <c:pt idx="3385">
                  <c:v>4.3572895856577096</c:v>
                </c:pt>
                <c:pt idx="3386">
                  <c:v>2.4621239047159702</c:v>
                </c:pt>
                <c:pt idx="3387">
                  <c:v>9.6677388888888799E-2</c:v>
                </c:pt>
                <c:pt idx="3388">
                  <c:v>3.0008540128069501</c:v>
                </c:pt>
                <c:pt idx="3389">
                  <c:v>3.1762551555290099</c:v>
                </c:pt>
                <c:pt idx="3390">
                  <c:v>4.0897138804178503</c:v>
                </c:pt>
                <c:pt idx="3391">
                  <c:v>3.9412834190019899</c:v>
                </c:pt>
                <c:pt idx="3392">
                  <c:v>4.5120133113156697</c:v>
                </c:pt>
                <c:pt idx="3393">
                  <c:v>2.42023617391727</c:v>
                </c:pt>
                <c:pt idx="3394">
                  <c:v>0.86372306699966706</c:v>
                </c:pt>
                <c:pt idx="3395">
                  <c:v>2.6091746175575401</c:v>
                </c:pt>
                <c:pt idx="3396">
                  <c:v>2.8276387592968799</c:v>
                </c:pt>
                <c:pt idx="3397">
                  <c:v>3.8305452192424201</c:v>
                </c:pt>
                <c:pt idx="3398">
                  <c:v>4.1695506218857101</c:v>
                </c:pt>
                <c:pt idx="3399">
                  <c:v>3.02768904034322</c:v>
                </c:pt>
                <c:pt idx="3400">
                  <c:v>2.9122909114807398</c:v>
                </c:pt>
                <c:pt idx="3401">
                  <c:v>3.70354582176854</c:v>
                </c:pt>
                <c:pt idx="3402">
                  <c:v>2.03329505488471</c:v>
                </c:pt>
                <c:pt idx="3403">
                  <c:v>1.95214795577601</c:v>
                </c:pt>
                <c:pt idx="3404">
                  <c:v>3.15753306574425</c:v>
                </c:pt>
                <c:pt idx="3405">
                  <c:v>0.12742059999999999</c:v>
                </c:pt>
                <c:pt idx="3406">
                  <c:v>3.8975466666666299E-2</c:v>
                </c:pt>
                <c:pt idx="3407">
                  <c:v>2.7724053141452099</c:v>
                </c:pt>
                <c:pt idx="3408">
                  <c:v>4.3694990284768798</c:v>
                </c:pt>
                <c:pt idx="3409">
                  <c:v>0.27287723913043499</c:v>
                </c:pt>
                <c:pt idx="3410">
                  <c:v>2.2737489287419601</c:v>
                </c:pt>
                <c:pt idx="3411">
                  <c:v>1.2376121612511699</c:v>
                </c:pt>
                <c:pt idx="3412">
                  <c:v>0.60023083333333405</c:v>
                </c:pt>
                <c:pt idx="3413">
                  <c:v>3.27061909787533</c:v>
                </c:pt>
                <c:pt idx="3414">
                  <c:v>3.2511455544237799</c:v>
                </c:pt>
                <c:pt idx="3415">
                  <c:v>3.6169637480859298</c:v>
                </c:pt>
                <c:pt idx="3416">
                  <c:v>3.3467516775523798</c:v>
                </c:pt>
                <c:pt idx="3417">
                  <c:v>1.23098283329461</c:v>
                </c:pt>
                <c:pt idx="3418">
                  <c:v>4.5767216751287796</c:v>
                </c:pt>
                <c:pt idx="3419">
                  <c:v>2.7396366710570601</c:v>
                </c:pt>
                <c:pt idx="3420">
                  <c:v>3.9296055186275001</c:v>
                </c:pt>
                <c:pt idx="3421">
                  <c:v>1.6846392997674999</c:v>
                </c:pt>
                <c:pt idx="3422">
                  <c:v>3.18012701400274</c:v>
                </c:pt>
                <c:pt idx="3423">
                  <c:v>3.6156172580331001</c:v>
                </c:pt>
                <c:pt idx="3424">
                  <c:v>3.6521538716868398</c:v>
                </c:pt>
                <c:pt idx="3425">
                  <c:v>4.4794542990952904</c:v>
                </c:pt>
                <c:pt idx="3426">
                  <c:v>2.9648335914425301</c:v>
                </c:pt>
                <c:pt idx="3427">
                  <c:v>3.2855736452895701</c:v>
                </c:pt>
                <c:pt idx="3428">
                  <c:v>2.0821625685718801</c:v>
                </c:pt>
                <c:pt idx="3429">
                  <c:v>3.1915469610622198</c:v>
                </c:pt>
                <c:pt idx="3430">
                  <c:v>0.1931377</c:v>
                </c:pt>
                <c:pt idx="3431">
                  <c:v>0.47487099999999999</c:v>
                </c:pt>
                <c:pt idx="3432">
                  <c:v>0.33907316666666698</c:v>
                </c:pt>
                <c:pt idx="3433">
                  <c:v>2.2272772487849002</c:v>
                </c:pt>
                <c:pt idx="3434">
                  <c:v>1.3162530734709399</c:v>
                </c:pt>
                <c:pt idx="3435">
                  <c:v>0.14333940769230799</c:v>
                </c:pt>
                <c:pt idx="3436">
                  <c:v>2.3164723402165799</c:v>
                </c:pt>
                <c:pt idx="3437">
                  <c:v>3.25169258253344</c:v>
                </c:pt>
                <c:pt idx="3438">
                  <c:v>3.410838145144</c:v>
                </c:pt>
                <c:pt idx="3439">
                  <c:v>3.0405658427937499</c:v>
                </c:pt>
                <c:pt idx="3440">
                  <c:v>3.0321984287577601</c:v>
                </c:pt>
                <c:pt idx="3441">
                  <c:v>3.7408561589518099</c:v>
                </c:pt>
                <c:pt idx="3442">
                  <c:v>3.3192815563570002</c:v>
                </c:pt>
                <c:pt idx="3443">
                  <c:v>0.926428842419733</c:v>
                </c:pt>
                <c:pt idx="3444">
                  <c:v>3.3331007355022702</c:v>
                </c:pt>
                <c:pt idx="3445">
                  <c:v>1.3193883666666699</c:v>
                </c:pt>
                <c:pt idx="3446">
                  <c:v>1.06549508474162</c:v>
                </c:pt>
                <c:pt idx="3447">
                  <c:v>3.9539856711222701</c:v>
                </c:pt>
                <c:pt idx="3448">
                  <c:v>3.83200578095239</c:v>
                </c:pt>
                <c:pt idx="3449">
                  <c:v>6.1505799999999701E-2</c:v>
                </c:pt>
                <c:pt idx="3450">
                  <c:v>2.7231839169852901</c:v>
                </c:pt>
                <c:pt idx="3451">
                  <c:v>0.39542103333333301</c:v>
                </c:pt>
                <c:pt idx="3452">
                  <c:v>2.8203423595852599</c:v>
                </c:pt>
                <c:pt idx="3453">
                  <c:v>4.0970350888811904</c:v>
                </c:pt>
                <c:pt idx="3454">
                  <c:v>2.93225543103329</c:v>
                </c:pt>
                <c:pt idx="3455">
                  <c:v>4.3294089298746696</c:v>
                </c:pt>
                <c:pt idx="3456">
                  <c:v>0.32422380000000001</c:v>
                </c:pt>
                <c:pt idx="3457">
                  <c:v>2.5940373234855998</c:v>
                </c:pt>
                <c:pt idx="3458">
                  <c:v>3.1083944855577799</c:v>
                </c:pt>
                <c:pt idx="3459">
                  <c:v>3.6521521525059901</c:v>
                </c:pt>
                <c:pt idx="3460">
                  <c:v>3.87282518030191</c:v>
                </c:pt>
                <c:pt idx="3461">
                  <c:v>1.40669489062264</c:v>
                </c:pt>
                <c:pt idx="3462">
                  <c:v>2.8247629808358399</c:v>
                </c:pt>
                <c:pt idx="3463">
                  <c:v>3.7237397145743101</c:v>
                </c:pt>
                <c:pt idx="3464">
                  <c:v>3.2680734322228</c:v>
                </c:pt>
                <c:pt idx="3465">
                  <c:v>3.3954301338342199</c:v>
                </c:pt>
                <c:pt idx="3466">
                  <c:v>3.04312096143846</c:v>
                </c:pt>
                <c:pt idx="3467">
                  <c:v>4.2540160146464698</c:v>
                </c:pt>
                <c:pt idx="3468">
                  <c:v>4.1614976353840598</c:v>
                </c:pt>
                <c:pt idx="3469">
                  <c:v>6.6511933333332995E-2</c:v>
                </c:pt>
                <c:pt idx="3470">
                  <c:v>0.26623231111111101</c:v>
                </c:pt>
                <c:pt idx="3471">
                  <c:v>0.376937306262626</c:v>
                </c:pt>
                <c:pt idx="3472">
                  <c:v>0.54967806666666696</c:v>
                </c:pt>
                <c:pt idx="3473">
                  <c:v>2.79040149553225</c:v>
                </c:pt>
                <c:pt idx="3474" formatCode="0.00E+00">
                  <c:v>-4.9649173661236995E-16</c:v>
                </c:pt>
                <c:pt idx="3475">
                  <c:v>3.7380183362893602</c:v>
                </c:pt>
                <c:pt idx="3476">
                  <c:v>2.20407622763488</c:v>
                </c:pt>
                <c:pt idx="3477">
                  <c:v>2.4573563068937299</c:v>
                </c:pt>
                <c:pt idx="3478">
                  <c:v>2.71617047607198</c:v>
                </c:pt>
                <c:pt idx="3479">
                  <c:v>3.47959820740809</c:v>
                </c:pt>
                <c:pt idx="3480">
                  <c:v>4.5062183518064396</c:v>
                </c:pt>
                <c:pt idx="3481">
                  <c:v>0.24059076666666701</c:v>
                </c:pt>
                <c:pt idx="3482">
                  <c:v>2.8658388195707101</c:v>
                </c:pt>
                <c:pt idx="3483">
                  <c:v>4.3317016170827598</c:v>
                </c:pt>
                <c:pt idx="3484">
                  <c:v>3.2371552693523098</c:v>
                </c:pt>
                <c:pt idx="3485">
                  <c:v>2.8369484681865802</c:v>
                </c:pt>
                <c:pt idx="3486">
                  <c:v>3.87598396136447</c:v>
                </c:pt>
                <c:pt idx="3487">
                  <c:v>1.5888666666666301E-2</c:v>
                </c:pt>
                <c:pt idx="3488">
                  <c:v>2.1614954727245399</c:v>
                </c:pt>
                <c:pt idx="3489">
                  <c:v>4.1149037180673904</c:v>
                </c:pt>
                <c:pt idx="3490">
                  <c:v>4.2134271002491497</c:v>
                </c:pt>
                <c:pt idx="3491">
                  <c:v>3.4133495627608701</c:v>
                </c:pt>
                <c:pt idx="3492">
                  <c:v>8.8753633333333207E-2</c:v>
                </c:pt>
                <c:pt idx="3493">
                  <c:v>1.96174493045174</c:v>
                </c:pt>
                <c:pt idx="3494">
                  <c:v>4.0059785118912803</c:v>
                </c:pt>
                <c:pt idx="3495">
                  <c:v>2.1687260484127</c:v>
                </c:pt>
                <c:pt idx="3496">
                  <c:v>0.19994590000000001</c:v>
                </c:pt>
                <c:pt idx="3497">
                  <c:v>3.9563090924516202</c:v>
                </c:pt>
                <c:pt idx="3498">
                  <c:v>4.1809797371386903</c:v>
                </c:pt>
                <c:pt idx="3499">
                  <c:v>2.45154068899144</c:v>
                </c:pt>
                <c:pt idx="3500">
                  <c:v>3.9659499446975799</c:v>
                </c:pt>
                <c:pt idx="3501">
                  <c:v>2.46695610218358</c:v>
                </c:pt>
                <c:pt idx="3502">
                  <c:v>1.1643778663120601</c:v>
                </c:pt>
                <c:pt idx="3503">
                  <c:v>0.46531250000000002</c:v>
                </c:pt>
                <c:pt idx="3504">
                  <c:v>0.84624773888888905</c:v>
                </c:pt>
                <c:pt idx="3505">
                  <c:v>3.3014489893350598</c:v>
                </c:pt>
                <c:pt idx="3506">
                  <c:v>3.493480733553</c:v>
                </c:pt>
                <c:pt idx="3507">
                  <c:v>2.4540868502562998</c:v>
                </c:pt>
                <c:pt idx="3508">
                  <c:v>2.18909086563121</c:v>
                </c:pt>
                <c:pt idx="3509">
                  <c:v>4.1416017845084196</c:v>
                </c:pt>
                <c:pt idx="3510">
                  <c:v>4.0334266293204601</c:v>
                </c:pt>
                <c:pt idx="3511">
                  <c:v>0.304036035897436</c:v>
                </c:pt>
                <c:pt idx="3512">
                  <c:v>2.0224558312713201</c:v>
                </c:pt>
                <c:pt idx="3513">
                  <c:v>1.0224704836134499</c:v>
                </c:pt>
                <c:pt idx="3514">
                  <c:v>4.1886799999999801E-2</c:v>
                </c:pt>
                <c:pt idx="3515">
                  <c:v>2.1635833867842398</c:v>
                </c:pt>
                <c:pt idx="3516">
                  <c:v>2.97307462995493</c:v>
                </c:pt>
                <c:pt idx="3517">
                  <c:v>0.12548290000000001</c:v>
                </c:pt>
                <c:pt idx="3518">
                  <c:v>3.8726856057557302</c:v>
                </c:pt>
                <c:pt idx="3519">
                  <c:v>0.57286159999999997</c:v>
                </c:pt>
                <c:pt idx="3520">
                  <c:v>4.6892186190690301</c:v>
                </c:pt>
                <c:pt idx="3521">
                  <c:v>1.14267721884058</c:v>
                </c:pt>
                <c:pt idx="3522">
                  <c:v>3.69214988562018</c:v>
                </c:pt>
                <c:pt idx="3523">
                  <c:v>2.5408879424718398</c:v>
                </c:pt>
                <c:pt idx="3524">
                  <c:v>3.00118095949981</c:v>
                </c:pt>
                <c:pt idx="3525">
                  <c:v>1.4572634976760099</c:v>
                </c:pt>
                <c:pt idx="3526">
                  <c:v>2.3710984298614299</c:v>
                </c:pt>
                <c:pt idx="3527" formatCode="0.00E+00">
                  <c:v>-4.9649173661236995E-16</c:v>
                </c:pt>
                <c:pt idx="3528">
                  <c:v>1.2133644829770001</c:v>
                </c:pt>
                <c:pt idx="3529">
                  <c:v>2.5900513433288901</c:v>
                </c:pt>
                <c:pt idx="3530">
                  <c:v>2.2890849939517701</c:v>
                </c:pt>
                <c:pt idx="3531">
                  <c:v>2.9069730117211501</c:v>
                </c:pt>
                <c:pt idx="3532">
                  <c:v>2.22614161088699</c:v>
                </c:pt>
                <c:pt idx="3533">
                  <c:v>1.8694198903360399</c:v>
                </c:pt>
                <c:pt idx="3534">
                  <c:v>3.7394483861838101</c:v>
                </c:pt>
                <c:pt idx="3535">
                  <c:v>0.37835920000000001</c:v>
                </c:pt>
                <c:pt idx="3536">
                  <c:v>4.8064193631252703</c:v>
                </c:pt>
                <c:pt idx="3537">
                  <c:v>7.9482999999999998E-2</c:v>
                </c:pt>
                <c:pt idx="3538">
                  <c:v>0.213672533333333</c:v>
                </c:pt>
                <c:pt idx="3539">
                  <c:v>3.2603173382088602</c:v>
                </c:pt>
                <c:pt idx="3540">
                  <c:v>2.5322493892467599</c:v>
                </c:pt>
                <c:pt idx="3541">
                  <c:v>2.7093409877027699</c:v>
                </c:pt>
                <c:pt idx="3542">
                  <c:v>2.96357902683945</c:v>
                </c:pt>
                <c:pt idx="3543">
                  <c:v>2.99466325554882</c:v>
                </c:pt>
                <c:pt idx="3544">
                  <c:v>3.1359945047182101</c:v>
                </c:pt>
                <c:pt idx="3545">
                  <c:v>2.4622099481997202</c:v>
                </c:pt>
                <c:pt idx="3546">
                  <c:v>1.36511978875887</c:v>
                </c:pt>
                <c:pt idx="3547">
                  <c:v>1.8559086917635701</c:v>
                </c:pt>
                <c:pt idx="3548">
                  <c:v>3.3536585818181801</c:v>
                </c:pt>
                <c:pt idx="3549">
                  <c:v>3.5068779139333</c:v>
                </c:pt>
                <c:pt idx="3550">
                  <c:v>2.3801517411889899</c:v>
                </c:pt>
                <c:pt idx="3551">
                  <c:v>1.9268785718586401</c:v>
                </c:pt>
                <c:pt idx="3552">
                  <c:v>1.86263852520526</c:v>
                </c:pt>
                <c:pt idx="3553">
                  <c:v>3.5934051448852302</c:v>
                </c:pt>
                <c:pt idx="3554">
                  <c:v>0.13415346190476199</c:v>
                </c:pt>
                <c:pt idx="3555">
                  <c:v>2.6978839476912002</c:v>
                </c:pt>
                <c:pt idx="3556">
                  <c:v>3.9106527837285001</c:v>
                </c:pt>
                <c:pt idx="3557">
                  <c:v>4.27862320407153</c:v>
                </c:pt>
                <c:pt idx="3558">
                  <c:v>3.4092720368829501</c:v>
                </c:pt>
                <c:pt idx="3559">
                  <c:v>2.0533455130776401</c:v>
                </c:pt>
                <c:pt idx="3560">
                  <c:v>1.8863443656080801</c:v>
                </c:pt>
                <c:pt idx="3561">
                  <c:v>0.626475788888889</c:v>
                </c:pt>
                <c:pt idx="3562">
                  <c:v>1.7962959317887599</c:v>
                </c:pt>
                <c:pt idx="3563">
                  <c:v>1.6651728108572501</c:v>
                </c:pt>
                <c:pt idx="3564">
                  <c:v>4.6451414567141098</c:v>
                </c:pt>
                <c:pt idx="3565">
                  <c:v>1.7375900760534699</c:v>
                </c:pt>
                <c:pt idx="3566">
                  <c:v>3.0725881928571401</c:v>
                </c:pt>
                <c:pt idx="3567">
                  <c:v>3.2913826848377701</c:v>
                </c:pt>
                <c:pt idx="3568">
                  <c:v>2.9656488931256799</c:v>
                </c:pt>
                <c:pt idx="3569">
                  <c:v>3.5641238166032698</c:v>
                </c:pt>
                <c:pt idx="3570">
                  <c:v>3.5628093899365698</c:v>
                </c:pt>
                <c:pt idx="3571">
                  <c:v>0.181185866666667</c:v>
                </c:pt>
                <c:pt idx="3572">
                  <c:v>3.2026744289169899</c:v>
                </c:pt>
                <c:pt idx="3573">
                  <c:v>2.8139976715350001</c:v>
                </c:pt>
                <c:pt idx="3574">
                  <c:v>3.5710677332995702</c:v>
                </c:pt>
                <c:pt idx="3575">
                  <c:v>1.3016042706287501</c:v>
                </c:pt>
                <c:pt idx="3576">
                  <c:v>2.48047021304341</c:v>
                </c:pt>
                <c:pt idx="3577">
                  <c:v>3.1982975183153002</c:v>
                </c:pt>
                <c:pt idx="3578">
                  <c:v>2.0684461233301001</c:v>
                </c:pt>
                <c:pt idx="3579">
                  <c:v>2.6251967737014499</c:v>
                </c:pt>
                <c:pt idx="3580">
                  <c:v>2.7946918482549901</c:v>
                </c:pt>
                <c:pt idx="3581">
                  <c:v>3.03698130263313</c:v>
                </c:pt>
                <c:pt idx="3582">
                  <c:v>2.3640476864924298</c:v>
                </c:pt>
                <c:pt idx="3583">
                  <c:v>3.3180697562006598</c:v>
                </c:pt>
                <c:pt idx="3584">
                  <c:v>2.8173579442609298</c:v>
                </c:pt>
                <c:pt idx="3585">
                  <c:v>3.4421273257999401</c:v>
                </c:pt>
                <c:pt idx="3586">
                  <c:v>3.1436926218597199</c:v>
                </c:pt>
                <c:pt idx="3587">
                  <c:v>4.2124857454818496</c:v>
                </c:pt>
                <c:pt idx="3588">
                  <c:v>1.2391397666666699</c:v>
                </c:pt>
                <c:pt idx="3589">
                  <c:v>3.4589427638186798</c:v>
                </c:pt>
                <c:pt idx="3590">
                  <c:v>4.6377900353452999</c:v>
                </c:pt>
                <c:pt idx="3591">
                  <c:v>0.396425779487179</c:v>
                </c:pt>
                <c:pt idx="3592">
                  <c:v>1.89459842443482</c:v>
                </c:pt>
                <c:pt idx="3593">
                  <c:v>1.2951495458872799</c:v>
                </c:pt>
                <c:pt idx="3594">
                  <c:v>1.18713508613616</c:v>
                </c:pt>
                <c:pt idx="3595">
                  <c:v>0.31716277037037</c:v>
                </c:pt>
                <c:pt idx="3596">
                  <c:v>0.67278532424242399</c:v>
                </c:pt>
                <c:pt idx="3597">
                  <c:v>2.46888644395441</c:v>
                </c:pt>
                <c:pt idx="3598">
                  <c:v>2.4637654969701899</c:v>
                </c:pt>
                <c:pt idx="3599">
                  <c:v>4.1062395289091</c:v>
                </c:pt>
                <c:pt idx="3600">
                  <c:v>2.8489784242998102</c:v>
                </c:pt>
                <c:pt idx="3601">
                  <c:v>3.8367527276206599</c:v>
                </c:pt>
                <c:pt idx="3602">
                  <c:v>2.9679079516172502</c:v>
                </c:pt>
                <c:pt idx="3603">
                  <c:v>1.29517547607762</c:v>
                </c:pt>
                <c:pt idx="3604">
                  <c:v>3.6517627158730201</c:v>
                </c:pt>
                <c:pt idx="3605">
                  <c:v>2.4069321992008601</c:v>
                </c:pt>
                <c:pt idx="3606">
                  <c:v>0.93321403038334805</c:v>
                </c:pt>
                <c:pt idx="3607">
                  <c:v>0.80901523333333303</c:v>
                </c:pt>
                <c:pt idx="3608">
                  <c:v>2.5204310462492101</c:v>
                </c:pt>
                <c:pt idx="3609">
                  <c:v>3.6522475833908499</c:v>
                </c:pt>
                <c:pt idx="3610">
                  <c:v>2.8912115818659601</c:v>
                </c:pt>
                <c:pt idx="3611">
                  <c:v>2.4737754103124199</c:v>
                </c:pt>
                <c:pt idx="3612">
                  <c:v>1.29502193813569</c:v>
                </c:pt>
                <c:pt idx="3613">
                  <c:v>4.0356571679970203</c:v>
                </c:pt>
                <c:pt idx="3614">
                  <c:v>3.1119167621813899</c:v>
                </c:pt>
                <c:pt idx="3615">
                  <c:v>4.0301007018752104</c:v>
                </c:pt>
                <c:pt idx="3616">
                  <c:v>2.4946130456083702</c:v>
                </c:pt>
                <c:pt idx="3617">
                  <c:v>2.8917810727507498</c:v>
                </c:pt>
                <c:pt idx="3618">
                  <c:v>8.1878299999999696E-2</c:v>
                </c:pt>
                <c:pt idx="3619">
                  <c:v>0.45512930000000001</c:v>
                </c:pt>
                <c:pt idx="3620">
                  <c:v>0.28039916666666698</c:v>
                </c:pt>
                <c:pt idx="3621">
                  <c:v>5.2639666666666397E-2</c:v>
                </c:pt>
                <c:pt idx="3622">
                  <c:v>0.25137775714285698</c:v>
                </c:pt>
                <c:pt idx="3623">
                  <c:v>4.1924581125124396</c:v>
                </c:pt>
                <c:pt idx="3624">
                  <c:v>1.2785221588465401</c:v>
                </c:pt>
                <c:pt idx="3625">
                  <c:v>4.1354082746289196</c:v>
                </c:pt>
                <c:pt idx="3626">
                  <c:v>1.7252411143967601</c:v>
                </c:pt>
                <c:pt idx="3627">
                  <c:v>4.4622571030524103</c:v>
                </c:pt>
                <c:pt idx="3628">
                  <c:v>1.39807721142269</c:v>
                </c:pt>
                <c:pt idx="3629">
                  <c:v>1.0356307136014</c:v>
                </c:pt>
                <c:pt idx="3630">
                  <c:v>2.6444799999999598E-2</c:v>
                </c:pt>
                <c:pt idx="3631">
                  <c:v>2.5007972311551399</c:v>
                </c:pt>
                <c:pt idx="3632">
                  <c:v>2.0254705123704202</c:v>
                </c:pt>
                <c:pt idx="3633">
                  <c:v>4.5545912647170397</c:v>
                </c:pt>
                <c:pt idx="3634">
                  <c:v>3.14484962189692</c:v>
                </c:pt>
                <c:pt idx="3635">
                  <c:v>3.4488098926338799</c:v>
                </c:pt>
                <c:pt idx="3636">
                  <c:v>4.2284263347515996</c:v>
                </c:pt>
                <c:pt idx="3637">
                  <c:v>1.9430567707342501</c:v>
                </c:pt>
                <c:pt idx="3638">
                  <c:v>4.0107374968254002</c:v>
                </c:pt>
                <c:pt idx="3639">
                  <c:v>2.9456219029571198</c:v>
                </c:pt>
                <c:pt idx="3640">
                  <c:v>2.3593418868300802</c:v>
                </c:pt>
                <c:pt idx="3641">
                  <c:v>0.410681033333333</c:v>
                </c:pt>
                <c:pt idx="3642">
                  <c:v>0.66157648780239398</c:v>
                </c:pt>
                <c:pt idx="3643">
                  <c:v>3.8337743612032802</c:v>
                </c:pt>
                <c:pt idx="3644">
                  <c:v>3.0966058649125299</c:v>
                </c:pt>
                <c:pt idx="3645">
                  <c:v>3.4706085044567101</c:v>
                </c:pt>
                <c:pt idx="3646">
                  <c:v>2.9998527148544998</c:v>
                </c:pt>
                <c:pt idx="3647">
                  <c:v>2.2186803934171899</c:v>
                </c:pt>
                <c:pt idx="3648">
                  <c:v>2.96024062177933</c:v>
                </c:pt>
                <c:pt idx="3649">
                  <c:v>4.4848193958681897</c:v>
                </c:pt>
                <c:pt idx="3650">
                  <c:v>3.8652138256725599</c:v>
                </c:pt>
                <c:pt idx="3651">
                  <c:v>2.21959359597655</c:v>
                </c:pt>
                <c:pt idx="3652">
                  <c:v>5.8337666666666503E-2</c:v>
                </c:pt>
                <c:pt idx="3653">
                  <c:v>3.2920192429214499</c:v>
                </c:pt>
                <c:pt idx="3654">
                  <c:v>2.82188699175776</c:v>
                </c:pt>
                <c:pt idx="3655">
                  <c:v>2.8893019120524102</c:v>
                </c:pt>
                <c:pt idx="3656">
                  <c:v>2.2247591505758999</c:v>
                </c:pt>
                <c:pt idx="3657">
                  <c:v>2.7952323219132902</c:v>
                </c:pt>
                <c:pt idx="3658">
                  <c:v>4.0158222991742303</c:v>
                </c:pt>
                <c:pt idx="3659">
                  <c:v>1.6675874781818201</c:v>
                </c:pt>
                <c:pt idx="3660">
                  <c:v>3.7363946714625702</c:v>
                </c:pt>
                <c:pt idx="3661">
                  <c:v>1.6860762995279499</c:v>
                </c:pt>
                <c:pt idx="3662">
                  <c:v>1.56259606183126</c:v>
                </c:pt>
                <c:pt idx="3663">
                  <c:v>1.2448651869524301</c:v>
                </c:pt>
                <c:pt idx="3664">
                  <c:v>3.1246062512969099</c:v>
                </c:pt>
                <c:pt idx="3665">
                  <c:v>0.21749060000000001</c:v>
                </c:pt>
                <c:pt idx="3666">
                  <c:v>2.7192644654318801</c:v>
                </c:pt>
                <c:pt idx="3667">
                  <c:v>2.90577810400718</c:v>
                </c:pt>
                <c:pt idx="3668">
                  <c:v>1.4515345258358701</c:v>
                </c:pt>
                <c:pt idx="3669">
                  <c:v>3.7466224730408402</c:v>
                </c:pt>
                <c:pt idx="3670">
                  <c:v>1.9218129216225901</c:v>
                </c:pt>
                <c:pt idx="3671">
                  <c:v>3.2046532301570898</c:v>
                </c:pt>
                <c:pt idx="3672">
                  <c:v>3.8569186478429698</c:v>
                </c:pt>
                <c:pt idx="3673">
                  <c:v>3.85869251255412</c:v>
                </c:pt>
                <c:pt idx="3674">
                  <c:v>4.68519125734709</c:v>
                </c:pt>
                <c:pt idx="3675">
                  <c:v>3.3341394532692501</c:v>
                </c:pt>
                <c:pt idx="3676">
                  <c:v>2.9362833877310002</c:v>
                </c:pt>
                <c:pt idx="3677">
                  <c:v>1.6991332821002501</c:v>
                </c:pt>
                <c:pt idx="3678">
                  <c:v>3.4432096947880502</c:v>
                </c:pt>
                <c:pt idx="3679">
                  <c:v>2.2980082081320901</c:v>
                </c:pt>
                <c:pt idx="3680">
                  <c:v>2.7361582956616002</c:v>
                </c:pt>
                <c:pt idx="3681">
                  <c:v>3.0669168132982398</c:v>
                </c:pt>
                <c:pt idx="3682">
                  <c:v>3.3297575476480801</c:v>
                </c:pt>
                <c:pt idx="3683">
                  <c:v>1.8562330594645799</c:v>
                </c:pt>
                <c:pt idx="3684">
                  <c:v>6.8205466666666603E-2</c:v>
                </c:pt>
                <c:pt idx="3685">
                  <c:v>3.4872275788178499</c:v>
                </c:pt>
                <c:pt idx="3686">
                  <c:v>2.9306124889783698</c:v>
                </c:pt>
                <c:pt idx="3687">
                  <c:v>1.65944399746377</c:v>
                </c:pt>
                <c:pt idx="3688">
                  <c:v>2.29012316298485</c:v>
                </c:pt>
                <c:pt idx="3689">
                  <c:v>3.5614520302502899</c:v>
                </c:pt>
                <c:pt idx="3690">
                  <c:v>1.3489852738738699</c:v>
                </c:pt>
                <c:pt idx="3691">
                  <c:v>3.7336294857657299</c:v>
                </c:pt>
                <c:pt idx="3692">
                  <c:v>0.86116556538461497</c:v>
                </c:pt>
                <c:pt idx="3693">
                  <c:v>2.7298083363489698</c:v>
                </c:pt>
                <c:pt idx="3694">
                  <c:v>2.8971215121438898</c:v>
                </c:pt>
                <c:pt idx="3695">
                  <c:v>4.3647411814158099</c:v>
                </c:pt>
                <c:pt idx="3696">
                  <c:v>0.84022190952380904</c:v>
                </c:pt>
                <c:pt idx="3697">
                  <c:v>0.26642389444444398</c:v>
                </c:pt>
                <c:pt idx="3698">
                  <c:v>3.4171771163700901</c:v>
                </c:pt>
                <c:pt idx="3699">
                  <c:v>0.37954691954694902</c:v>
                </c:pt>
                <c:pt idx="3700">
                  <c:v>0.96429818888888896</c:v>
                </c:pt>
                <c:pt idx="3701">
                  <c:v>4.0196794027990297</c:v>
                </c:pt>
                <c:pt idx="3702">
                  <c:v>2.44064559469405</c:v>
                </c:pt>
                <c:pt idx="3703">
                  <c:v>3.2361955037831001</c:v>
                </c:pt>
                <c:pt idx="3704">
                  <c:v>4.1639149877311601</c:v>
                </c:pt>
                <c:pt idx="3705">
                  <c:v>0.26223340000000001</c:v>
                </c:pt>
                <c:pt idx="3706">
                  <c:v>3.6019118057707802</c:v>
                </c:pt>
                <c:pt idx="3707">
                  <c:v>3.27933887457649</c:v>
                </c:pt>
                <c:pt idx="3708">
                  <c:v>0.20146420000000001</c:v>
                </c:pt>
                <c:pt idx="3709">
                  <c:v>3.26964876405341</c:v>
                </c:pt>
                <c:pt idx="3710">
                  <c:v>2.6972290728592898</c:v>
                </c:pt>
                <c:pt idx="3711">
                  <c:v>0.123714566666667</c:v>
                </c:pt>
                <c:pt idx="3712">
                  <c:v>3.3418883069021801</c:v>
                </c:pt>
                <c:pt idx="3713">
                  <c:v>4.1850535808325002</c:v>
                </c:pt>
                <c:pt idx="3714">
                  <c:v>0.34455936666666698</c:v>
                </c:pt>
                <c:pt idx="3715">
                  <c:v>3.2307097577406099</c:v>
                </c:pt>
                <c:pt idx="3716">
                  <c:v>1.8551335934322299</c:v>
                </c:pt>
                <c:pt idx="3717">
                  <c:v>2.7925843644848398</c:v>
                </c:pt>
                <c:pt idx="3718">
                  <c:v>3.51961400873672</c:v>
                </c:pt>
                <c:pt idx="3719">
                  <c:v>2.8944493251787802</c:v>
                </c:pt>
                <c:pt idx="3720">
                  <c:v>3.5503273492488998</c:v>
                </c:pt>
                <c:pt idx="3721">
                  <c:v>0.39986122023809501</c:v>
                </c:pt>
                <c:pt idx="3722">
                  <c:v>3.4704628056860001</c:v>
                </c:pt>
                <c:pt idx="3723">
                  <c:v>4.4698263167146104</c:v>
                </c:pt>
                <c:pt idx="3724">
                  <c:v>1.8587073241758201</c:v>
                </c:pt>
                <c:pt idx="3725">
                  <c:v>3.3612211636762299</c:v>
                </c:pt>
                <c:pt idx="3726">
                  <c:v>0.76071933809523795</c:v>
                </c:pt>
                <c:pt idx="3727">
                  <c:v>3.4781985186308102</c:v>
                </c:pt>
                <c:pt idx="3728">
                  <c:v>7.2764733333333095E-2</c:v>
                </c:pt>
                <c:pt idx="3729">
                  <c:v>4.3094497827957499</c:v>
                </c:pt>
                <c:pt idx="3730">
                  <c:v>2.19529162882599</c:v>
                </c:pt>
                <c:pt idx="3731">
                  <c:v>0.67164917341882302</c:v>
                </c:pt>
                <c:pt idx="3732">
                  <c:v>0.29296751960784301</c:v>
                </c:pt>
                <c:pt idx="3733">
                  <c:v>1.18043454753551</c:v>
                </c:pt>
                <c:pt idx="3734">
                  <c:v>3.2462601894121899</c:v>
                </c:pt>
                <c:pt idx="3735">
                  <c:v>3.7272548405649899</c:v>
                </c:pt>
                <c:pt idx="3736">
                  <c:v>3.0330911212568101</c:v>
                </c:pt>
                <c:pt idx="3737">
                  <c:v>1.5577648273044</c:v>
                </c:pt>
                <c:pt idx="3738">
                  <c:v>2.7542539869516398</c:v>
                </c:pt>
                <c:pt idx="3739">
                  <c:v>3.6643409920438699</c:v>
                </c:pt>
                <c:pt idx="3740">
                  <c:v>0.14028438550724601</c:v>
                </c:pt>
                <c:pt idx="3741">
                  <c:v>0.27580036666666702</c:v>
                </c:pt>
                <c:pt idx="3742">
                  <c:v>2.7200727516594498</c:v>
                </c:pt>
                <c:pt idx="3743">
                  <c:v>3.5327945300001402</c:v>
                </c:pt>
                <c:pt idx="3744">
                  <c:v>3.6893842367610898</c:v>
                </c:pt>
                <c:pt idx="3745">
                  <c:v>3.03756425674431</c:v>
                </c:pt>
                <c:pt idx="3746">
                  <c:v>2.8853993044622701</c:v>
                </c:pt>
                <c:pt idx="3747">
                  <c:v>2.9894519180466701</c:v>
                </c:pt>
                <c:pt idx="3748">
                  <c:v>0.188794743107769</c:v>
                </c:pt>
                <c:pt idx="3749">
                  <c:v>3.6235507061475598</c:v>
                </c:pt>
                <c:pt idx="3750">
                  <c:v>3.5834379331268398</c:v>
                </c:pt>
                <c:pt idx="3751">
                  <c:v>4.0693250826362997</c:v>
                </c:pt>
                <c:pt idx="3752">
                  <c:v>3.3583854514387599</c:v>
                </c:pt>
                <c:pt idx="3753">
                  <c:v>3.6812061770549702</c:v>
                </c:pt>
                <c:pt idx="3754">
                  <c:v>4.7256716485087198</c:v>
                </c:pt>
                <c:pt idx="3755">
                  <c:v>3.7577549391513099</c:v>
                </c:pt>
                <c:pt idx="3756">
                  <c:v>3.3029815548400099</c:v>
                </c:pt>
                <c:pt idx="3757">
                  <c:v>0.13464036306306301</c:v>
                </c:pt>
                <c:pt idx="3758">
                  <c:v>1.94690662265614</c:v>
                </c:pt>
                <c:pt idx="3759">
                  <c:v>2.7956486333333399</c:v>
                </c:pt>
                <c:pt idx="3760">
                  <c:v>1.4935726751734799</c:v>
                </c:pt>
                <c:pt idx="3761">
                  <c:v>1.45147502564103</c:v>
                </c:pt>
                <c:pt idx="3762">
                  <c:v>3.2230295987936199</c:v>
                </c:pt>
                <c:pt idx="3763">
                  <c:v>3.12834954063108</c:v>
                </c:pt>
                <c:pt idx="3764">
                  <c:v>3.40008295587986</c:v>
                </c:pt>
                <c:pt idx="3765">
                  <c:v>2.4146276992054001</c:v>
                </c:pt>
                <c:pt idx="3766">
                  <c:v>0.86880996693121604</c:v>
                </c:pt>
                <c:pt idx="3767">
                  <c:v>1.67682204375152</c:v>
                </c:pt>
                <c:pt idx="3768">
                  <c:v>3.7283089560967002</c:v>
                </c:pt>
                <c:pt idx="3769">
                  <c:v>3.08786951651784</c:v>
                </c:pt>
                <c:pt idx="3770">
                  <c:v>4.4798314580110397</c:v>
                </c:pt>
                <c:pt idx="3771">
                  <c:v>1.56108666666661E-2</c:v>
                </c:pt>
                <c:pt idx="3772">
                  <c:v>2.4471046889361299</c:v>
                </c:pt>
                <c:pt idx="3773">
                  <c:v>2.4644198531137498</c:v>
                </c:pt>
                <c:pt idx="3774">
                  <c:v>3.0012019740321301</c:v>
                </c:pt>
                <c:pt idx="3775">
                  <c:v>4.9794266666666601E-2</c:v>
                </c:pt>
                <c:pt idx="3776">
                  <c:v>1.5365487333333301</c:v>
                </c:pt>
                <c:pt idx="3777">
                  <c:v>3.1510618421544399</c:v>
                </c:pt>
                <c:pt idx="3778">
                  <c:v>1.66809589710135</c:v>
                </c:pt>
                <c:pt idx="3779">
                  <c:v>0.22742399999999999</c:v>
                </c:pt>
                <c:pt idx="3780">
                  <c:v>2.84787891102174</c:v>
                </c:pt>
                <c:pt idx="3781">
                  <c:v>1.5508294204975199</c:v>
                </c:pt>
                <c:pt idx="3782">
                  <c:v>3.43387098025224</c:v>
                </c:pt>
                <c:pt idx="3783">
                  <c:v>1.3201392153846201</c:v>
                </c:pt>
                <c:pt idx="3784">
                  <c:v>3.8353585741339802</c:v>
                </c:pt>
                <c:pt idx="3785">
                  <c:v>2.5868696054834199</c:v>
                </c:pt>
                <c:pt idx="3786">
                  <c:v>3.8308098463536</c:v>
                </c:pt>
                <c:pt idx="3787">
                  <c:v>3.95551666666661E-2</c:v>
                </c:pt>
                <c:pt idx="3788">
                  <c:v>2.23096836838514</c:v>
                </c:pt>
                <c:pt idx="3789">
                  <c:v>0.77481651748642799</c:v>
                </c:pt>
                <c:pt idx="3790">
                  <c:v>0.16218046666666699</c:v>
                </c:pt>
                <c:pt idx="3791">
                  <c:v>0.14483616666666699</c:v>
                </c:pt>
                <c:pt idx="3792">
                  <c:v>4.6003439094220502</c:v>
                </c:pt>
                <c:pt idx="3793">
                  <c:v>4.2248956469274201</c:v>
                </c:pt>
                <c:pt idx="3794">
                  <c:v>3.87662241407619</c:v>
                </c:pt>
                <c:pt idx="3795">
                  <c:v>1.21387134242424</c:v>
                </c:pt>
                <c:pt idx="3796">
                  <c:v>9.3290700000000004E-2</c:v>
                </c:pt>
                <c:pt idx="3797">
                  <c:v>1.58100360634683</c:v>
                </c:pt>
                <c:pt idx="3798">
                  <c:v>2.76735705501551</c:v>
                </c:pt>
                <c:pt idx="3799">
                  <c:v>3.5192566153291098</c:v>
                </c:pt>
                <c:pt idx="3800">
                  <c:v>4.2309999999994297E-3</c:v>
                </c:pt>
                <c:pt idx="3801">
                  <c:v>2.5873721134489398</c:v>
                </c:pt>
                <c:pt idx="3802">
                  <c:v>3.2177601199861399</c:v>
                </c:pt>
                <c:pt idx="3803">
                  <c:v>0.50761869999999998</c:v>
                </c:pt>
                <c:pt idx="3804">
                  <c:v>0.21696005603864699</c:v>
                </c:pt>
                <c:pt idx="3805">
                  <c:v>2.0227511306403501</c:v>
                </c:pt>
                <c:pt idx="3806">
                  <c:v>2.5350733333333E-2</c:v>
                </c:pt>
                <c:pt idx="3807">
                  <c:v>0.256690166666667</c:v>
                </c:pt>
                <c:pt idx="3808">
                  <c:v>3.1838396222491001</c:v>
                </c:pt>
                <c:pt idx="3809">
                  <c:v>4.6159692809117399</c:v>
                </c:pt>
                <c:pt idx="3810">
                  <c:v>2.6041317750796198</c:v>
                </c:pt>
                <c:pt idx="3811">
                  <c:v>3.00735629432624</c:v>
                </c:pt>
                <c:pt idx="3812">
                  <c:v>4.4346694320150801</c:v>
                </c:pt>
                <c:pt idx="3813">
                  <c:v>2.5678187996343098</c:v>
                </c:pt>
                <c:pt idx="3814">
                  <c:v>2.51636246959721</c:v>
                </c:pt>
                <c:pt idx="3815">
                  <c:v>4.0100926781302499</c:v>
                </c:pt>
                <c:pt idx="3816">
                  <c:v>1.8965999999999601E-2</c:v>
                </c:pt>
                <c:pt idx="3817">
                  <c:v>0.30078789523809502</c:v>
                </c:pt>
                <c:pt idx="3818">
                  <c:v>2.87021572729026</c:v>
                </c:pt>
                <c:pt idx="3819">
                  <c:v>3.9786269108724599</c:v>
                </c:pt>
                <c:pt idx="3820">
                  <c:v>2.9915864755147799</c:v>
                </c:pt>
                <c:pt idx="3821">
                  <c:v>4.5362700195057597</c:v>
                </c:pt>
                <c:pt idx="3822">
                  <c:v>0.278035166666667</c:v>
                </c:pt>
                <c:pt idx="3823">
                  <c:v>3.3666643585005702</c:v>
                </c:pt>
                <c:pt idx="3824">
                  <c:v>1.69876744384059</c:v>
                </c:pt>
                <c:pt idx="3825">
                  <c:v>3.8297665050257699</c:v>
                </c:pt>
                <c:pt idx="3826">
                  <c:v>2.5589398401798502</c:v>
                </c:pt>
                <c:pt idx="3827">
                  <c:v>3.9389999451297601</c:v>
                </c:pt>
                <c:pt idx="3828">
                  <c:v>1.3453976794934699</c:v>
                </c:pt>
                <c:pt idx="3829">
                  <c:v>2.1830345385195602</c:v>
                </c:pt>
                <c:pt idx="3830">
                  <c:v>3.2811425530018701</c:v>
                </c:pt>
                <c:pt idx="3831">
                  <c:v>3.82346224858196</c:v>
                </c:pt>
                <c:pt idx="3832">
                  <c:v>0.22473625833333299</c:v>
                </c:pt>
                <c:pt idx="3833">
                  <c:v>3.23616443596551</c:v>
                </c:pt>
                <c:pt idx="3834">
                  <c:v>3.0878705588725599</c:v>
                </c:pt>
                <c:pt idx="3835">
                  <c:v>3.31964642002999</c:v>
                </c:pt>
                <c:pt idx="3836">
                  <c:v>3.7260158464901498</c:v>
                </c:pt>
                <c:pt idx="3837">
                  <c:v>3.9598441794746</c:v>
                </c:pt>
                <c:pt idx="3838">
                  <c:v>7.6234866666666498E-2</c:v>
                </c:pt>
                <c:pt idx="3839">
                  <c:v>4.6569651561663399</c:v>
                </c:pt>
                <c:pt idx="3840">
                  <c:v>1.75068936904762</c:v>
                </c:pt>
                <c:pt idx="3841">
                  <c:v>2.0461694650793598</c:v>
                </c:pt>
                <c:pt idx="3842">
                  <c:v>1.2627612745098</c:v>
                </c:pt>
                <c:pt idx="3843">
                  <c:v>2.7126273875282401</c:v>
                </c:pt>
                <c:pt idx="3844">
                  <c:v>4.2609158779177001</c:v>
                </c:pt>
                <c:pt idx="3845">
                  <c:v>3.87107065907156</c:v>
                </c:pt>
                <c:pt idx="3846">
                  <c:v>2.9639418829922302</c:v>
                </c:pt>
                <c:pt idx="3847">
                  <c:v>2.6676433333333201E-2</c:v>
                </c:pt>
                <c:pt idx="3848">
                  <c:v>3.3942504687002302</c:v>
                </c:pt>
                <c:pt idx="3849">
                  <c:v>2.3165081713707298</c:v>
                </c:pt>
                <c:pt idx="3850">
                  <c:v>2.24212471502431</c:v>
                </c:pt>
                <c:pt idx="3851">
                  <c:v>1.3623422083333301</c:v>
                </c:pt>
                <c:pt idx="3852">
                  <c:v>3.11421673434665</c:v>
                </c:pt>
                <c:pt idx="3853">
                  <c:v>1.91658642154956</c:v>
                </c:pt>
                <c:pt idx="3854">
                  <c:v>7.7105066666666597E-2</c:v>
                </c:pt>
                <c:pt idx="3855">
                  <c:v>4.3803675276498204</c:v>
                </c:pt>
                <c:pt idx="3856">
                  <c:v>1.71923333333329E-2</c:v>
                </c:pt>
                <c:pt idx="3857">
                  <c:v>3.3555992028255499</c:v>
                </c:pt>
                <c:pt idx="3858">
                  <c:v>3.1884587121155001</c:v>
                </c:pt>
                <c:pt idx="3859">
                  <c:v>3.22898760137338</c:v>
                </c:pt>
                <c:pt idx="3860">
                  <c:v>0.23924668550724601</c:v>
                </c:pt>
                <c:pt idx="3861">
                  <c:v>2.85853266629243</c:v>
                </c:pt>
                <c:pt idx="3862">
                  <c:v>4.7623809294229096</c:v>
                </c:pt>
                <c:pt idx="3863">
                  <c:v>3.6162533333332997E-2</c:v>
                </c:pt>
                <c:pt idx="3864">
                  <c:v>2.2364189309490099</c:v>
                </c:pt>
                <c:pt idx="3865">
                  <c:v>3.4854266605664899</c:v>
                </c:pt>
                <c:pt idx="3866">
                  <c:v>0.36319259999999998</c:v>
                </c:pt>
                <c:pt idx="3867">
                  <c:v>9.27565999999998E-2</c:v>
                </c:pt>
                <c:pt idx="3868">
                  <c:v>2.0369429046583098</c:v>
                </c:pt>
                <c:pt idx="3869">
                  <c:v>4.5176531126255801</c:v>
                </c:pt>
                <c:pt idx="3870">
                  <c:v>2.0613470797198601</c:v>
                </c:pt>
                <c:pt idx="3871">
                  <c:v>3.2086599999999799E-2</c:v>
                </c:pt>
                <c:pt idx="3872">
                  <c:v>0.50935431786283902</c:v>
                </c:pt>
                <c:pt idx="3873">
                  <c:v>5.74161666666664E-2</c:v>
                </c:pt>
                <c:pt idx="3874">
                  <c:v>1.57787678313695</c:v>
                </c:pt>
                <c:pt idx="3875">
                  <c:v>3.0843571706734498</c:v>
                </c:pt>
                <c:pt idx="3876">
                  <c:v>2.6573125340555501</c:v>
                </c:pt>
                <c:pt idx="3877">
                  <c:v>0.29413868235294099</c:v>
                </c:pt>
                <c:pt idx="3878">
                  <c:v>2.4763753072947901</c:v>
                </c:pt>
                <c:pt idx="3879">
                  <c:v>0.87912614783549703</c:v>
                </c:pt>
                <c:pt idx="3880">
                  <c:v>1.9430046148854501</c:v>
                </c:pt>
                <c:pt idx="3881">
                  <c:v>0.88956093095238098</c:v>
                </c:pt>
                <c:pt idx="3882" formatCode="0.00E+00">
                  <c:v>-3.03757019537443E-16</c:v>
                </c:pt>
                <c:pt idx="3883">
                  <c:v>4.5504563712481296</c:v>
                </c:pt>
                <c:pt idx="3884">
                  <c:v>4.0270299715612596</c:v>
                </c:pt>
                <c:pt idx="3885">
                  <c:v>2.8783750596252302</c:v>
                </c:pt>
                <c:pt idx="3886">
                  <c:v>3.9026295301587299</c:v>
                </c:pt>
                <c:pt idx="3887">
                  <c:v>3.2119300693161499</c:v>
                </c:pt>
                <c:pt idx="3888">
                  <c:v>2.0717336775456698</c:v>
                </c:pt>
                <c:pt idx="3889">
                  <c:v>2.5912213653846199</c:v>
                </c:pt>
                <c:pt idx="3890">
                  <c:v>1.9211949127407699</c:v>
                </c:pt>
                <c:pt idx="3891">
                  <c:v>3.7662734604222199</c:v>
                </c:pt>
                <c:pt idx="3892">
                  <c:v>1.8945822973803199</c:v>
                </c:pt>
                <c:pt idx="3893">
                  <c:v>1.21787564427118</c:v>
                </c:pt>
                <c:pt idx="3894">
                  <c:v>0.14567486666666701</c:v>
                </c:pt>
                <c:pt idx="3895">
                  <c:v>4.5019035939487297</c:v>
                </c:pt>
                <c:pt idx="3896">
                  <c:v>2.4250546533657</c:v>
                </c:pt>
                <c:pt idx="3897">
                  <c:v>2.0985451333333298</c:v>
                </c:pt>
                <c:pt idx="3898">
                  <c:v>1.9634608781162599</c:v>
                </c:pt>
                <c:pt idx="3899">
                  <c:v>2.8540107411516402</c:v>
                </c:pt>
                <c:pt idx="3900">
                  <c:v>1.7646293986503701</c:v>
                </c:pt>
                <c:pt idx="3901">
                  <c:v>0.17251150000000001</c:v>
                </c:pt>
                <c:pt idx="3902">
                  <c:v>3.8162435071539602</c:v>
                </c:pt>
                <c:pt idx="3903">
                  <c:v>3.06958280433556</c:v>
                </c:pt>
                <c:pt idx="3904">
                  <c:v>4.6308921551358297</c:v>
                </c:pt>
                <c:pt idx="3905">
                  <c:v>3.52971761515483</c:v>
                </c:pt>
                <c:pt idx="3906">
                  <c:v>4.2448423844393401</c:v>
                </c:pt>
                <c:pt idx="3907">
                  <c:v>2.2392308914772698</c:v>
                </c:pt>
                <c:pt idx="3908">
                  <c:v>1.1981127341511899</c:v>
                </c:pt>
                <c:pt idx="3909">
                  <c:v>0.19340006666666701</c:v>
                </c:pt>
                <c:pt idx="3910">
                  <c:v>0.51292683301213104</c:v>
                </c:pt>
                <c:pt idx="3911">
                  <c:v>2.9274357419453101</c:v>
                </c:pt>
                <c:pt idx="3912">
                  <c:v>2.8556466666666201E-2</c:v>
                </c:pt>
                <c:pt idx="3913">
                  <c:v>4.1627566200979702</c:v>
                </c:pt>
                <c:pt idx="3914">
                  <c:v>1.1919865333333299</c:v>
                </c:pt>
                <c:pt idx="3915">
                  <c:v>4.8334437500220302</c:v>
                </c:pt>
                <c:pt idx="3916" formatCode="0.00E+00">
                  <c:v>-3.0997426847534398E-16</c:v>
                </c:pt>
                <c:pt idx="3917">
                  <c:v>3.5053968109910398</c:v>
                </c:pt>
                <c:pt idx="3918">
                  <c:v>0.72254770000000001</c:v>
                </c:pt>
                <c:pt idx="3919">
                  <c:v>3.0363071727921702</c:v>
                </c:pt>
                <c:pt idx="3920">
                  <c:v>2.5085599999999601E-2</c:v>
                </c:pt>
                <c:pt idx="3921">
                  <c:v>3.3433916666666397E-2</c:v>
                </c:pt>
                <c:pt idx="3922">
                  <c:v>2.8132590537872799</c:v>
                </c:pt>
                <c:pt idx="3923">
                  <c:v>3.1540275008062801</c:v>
                </c:pt>
                <c:pt idx="3924">
                  <c:v>1.7825267879478399</c:v>
                </c:pt>
                <c:pt idx="3925">
                  <c:v>0.942484478787879</c:v>
                </c:pt>
                <c:pt idx="3926">
                  <c:v>2.0660322525252499</c:v>
                </c:pt>
                <c:pt idx="3927">
                  <c:v>9.8300233333333306E-2</c:v>
                </c:pt>
                <c:pt idx="3928">
                  <c:v>0.29585793333333299</c:v>
                </c:pt>
                <c:pt idx="3929">
                  <c:v>1.6916291897773701</c:v>
                </c:pt>
                <c:pt idx="3930">
                  <c:v>4.5181464777480196</c:v>
                </c:pt>
                <c:pt idx="3931">
                  <c:v>2.81070643240969</c:v>
                </c:pt>
                <c:pt idx="3932">
                  <c:v>6.1200366666666402E-2</c:v>
                </c:pt>
                <c:pt idx="3933">
                  <c:v>0.12920290000000001</c:v>
                </c:pt>
                <c:pt idx="3934">
                  <c:v>2.5435193635861602</c:v>
                </c:pt>
                <c:pt idx="3935">
                  <c:v>2.7838344317864698</c:v>
                </c:pt>
                <c:pt idx="3936">
                  <c:v>2.43202668412698</c:v>
                </c:pt>
                <c:pt idx="3937">
                  <c:v>3.9484524720409202</c:v>
                </c:pt>
                <c:pt idx="3938">
                  <c:v>3.0178269029571201</c:v>
                </c:pt>
                <c:pt idx="3939">
                  <c:v>2.9826633091204098</c:v>
                </c:pt>
                <c:pt idx="3940">
                  <c:v>2.4654507242319701</c:v>
                </c:pt>
                <c:pt idx="3941">
                  <c:v>0.257030166666667</c:v>
                </c:pt>
                <c:pt idx="3942">
                  <c:v>1.1972713573028999</c:v>
                </c:pt>
                <c:pt idx="3943">
                  <c:v>0.25001050476190501</c:v>
                </c:pt>
                <c:pt idx="3944">
                  <c:v>3.3998538193697598</c:v>
                </c:pt>
                <c:pt idx="3945">
                  <c:v>0.86552566666666697</c:v>
                </c:pt>
                <c:pt idx="3946">
                  <c:v>2.0735731230597798</c:v>
                </c:pt>
                <c:pt idx="3947">
                  <c:v>1.8748984329615199</c:v>
                </c:pt>
                <c:pt idx="3948">
                  <c:v>0.119531266666667</c:v>
                </c:pt>
                <c:pt idx="3949">
                  <c:v>0.25233430457516298</c:v>
                </c:pt>
                <c:pt idx="3950">
                  <c:v>1.8410946040874001</c:v>
                </c:pt>
                <c:pt idx="3951">
                  <c:v>2.72402963561106</c:v>
                </c:pt>
                <c:pt idx="3952">
                  <c:v>3.7007226406649099</c:v>
                </c:pt>
                <c:pt idx="3953">
                  <c:v>0.39043555000000002</c:v>
                </c:pt>
                <c:pt idx="3954">
                  <c:v>4.57673134829672</c:v>
                </c:pt>
                <c:pt idx="3955">
                  <c:v>0.712680481818182</c:v>
                </c:pt>
                <c:pt idx="3956">
                  <c:v>3.9691678587199299</c:v>
                </c:pt>
                <c:pt idx="3957">
                  <c:v>2.8937213864620799</c:v>
                </c:pt>
                <c:pt idx="3958">
                  <c:v>0.59091746519036503</c:v>
                </c:pt>
                <c:pt idx="3959">
                  <c:v>3.3328278919480199</c:v>
                </c:pt>
                <c:pt idx="3960">
                  <c:v>4.3869259224762098</c:v>
                </c:pt>
                <c:pt idx="3961">
                  <c:v>3.5905130248311501</c:v>
                </c:pt>
                <c:pt idx="3962">
                  <c:v>2.41184736415393</c:v>
                </c:pt>
                <c:pt idx="3963">
                  <c:v>3.92143809543232</c:v>
                </c:pt>
                <c:pt idx="3964">
                  <c:v>2.1965989029317501</c:v>
                </c:pt>
                <c:pt idx="3965">
                  <c:v>2.1682942533053602</c:v>
                </c:pt>
                <c:pt idx="3966">
                  <c:v>1.7948399999999601E-2</c:v>
                </c:pt>
                <c:pt idx="3967">
                  <c:v>3.5972643626576999</c:v>
                </c:pt>
                <c:pt idx="3968">
                  <c:v>2.9849036484417302</c:v>
                </c:pt>
                <c:pt idx="3969">
                  <c:v>0.175813149206349</c:v>
                </c:pt>
                <c:pt idx="3970">
                  <c:v>3.4021937219955798</c:v>
                </c:pt>
                <c:pt idx="3971">
                  <c:v>2.17296401940217</c:v>
                </c:pt>
                <c:pt idx="3972">
                  <c:v>7.6279999999994998E-3</c:v>
                </c:pt>
                <c:pt idx="3973">
                  <c:v>4.2499431890022503</c:v>
                </c:pt>
                <c:pt idx="3974">
                  <c:v>3.2812206967822601</c:v>
                </c:pt>
                <c:pt idx="3975">
                  <c:v>2.60844024490653</c:v>
                </c:pt>
                <c:pt idx="3976">
                  <c:v>1.6531407064429999</c:v>
                </c:pt>
                <c:pt idx="3977">
                  <c:v>4.5091831088401699</c:v>
                </c:pt>
                <c:pt idx="3978">
                  <c:v>1.12838020418044</c:v>
                </c:pt>
                <c:pt idx="3979">
                  <c:v>3.1526661595015799</c:v>
                </c:pt>
                <c:pt idx="3980">
                  <c:v>3.7753016403578998</c:v>
                </c:pt>
                <c:pt idx="3981">
                  <c:v>0.22669478717948699</c:v>
                </c:pt>
                <c:pt idx="3982">
                  <c:v>2.5478588512909699</c:v>
                </c:pt>
                <c:pt idx="3983">
                  <c:v>3.2006822680656501</c:v>
                </c:pt>
                <c:pt idx="3984">
                  <c:v>2.8321823256753298</c:v>
                </c:pt>
                <c:pt idx="3985">
                  <c:v>3.9019413395976601</c:v>
                </c:pt>
                <c:pt idx="3986">
                  <c:v>4.5368478898063298</c:v>
                </c:pt>
                <c:pt idx="3987">
                  <c:v>4.2964379935502501</c:v>
                </c:pt>
                <c:pt idx="3988">
                  <c:v>3.7545252312175701</c:v>
                </c:pt>
                <c:pt idx="3989">
                  <c:v>2.7593993317473098</c:v>
                </c:pt>
                <c:pt idx="3990">
                  <c:v>3.0258403733522798</c:v>
                </c:pt>
                <c:pt idx="3991">
                  <c:v>0.29663396781609203</c:v>
                </c:pt>
                <c:pt idx="3992">
                  <c:v>2.4405046901698499</c:v>
                </c:pt>
                <c:pt idx="3993">
                  <c:v>4.15102590068709</c:v>
                </c:pt>
                <c:pt idx="3994">
                  <c:v>4.52808686564852</c:v>
                </c:pt>
                <c:pt idx="3995">
                  <c:v>3.47355239133126</c:v>
                </c:pt>
                <c:pt idx="3996">
                  <c:v>2.6050174685003098</c:v>
                </c:pt>
                <c:pt idx="3997">
                  <c:v>2.6798640341049902</c:v>
                </c:pt>
                <c:pt idx="3998">
                  <c:v>3.8432023961527602</c:v>
                </c:pt>
                <c:pt idx="3999">
                  <c:v>3.7462743573452202</c:v>
                </c:pt>
                <c:pt idx="4000">
                  <c:v>3.5825998721119401</c:v>
                </c:pt>
                <c:pt idx="4001">
                  <c:v>1.78801831673065</c:v>
                </c:pt>
                <c:pt idx="4002">
                  <c:v>1.39583872380952</c:v>
                </c:pt>
                <c:pt idx="4003">
                  <c:v>3.1461952269253501</c:v>
                </c:pt>
                <c:pt idx="4004">
                  <c:v>1.77496762806112</c:v>
                </c:pt>
                <c:pt idx="4005">
                  <c:v>2.73303360016696</c:v>
                </c:pt>
                <c:pt idx="4006">
                  <c:v>1.76375239528752</c:v>
                </c:pt>
                <c:pt idx="4007">
                  <c:v>1.95797835759115</c:v>
                </c:pt>
                <c:pt idx="4008">
                  <c:v>1.66949715917813</c:v>
                </c:pt>
                <c:pt idx="4009">
                  <c:v>2.4026037061412202</c:v>
                </c:pt>
                <c:pt idx="4010">
                  <c:v>4.4794589029880303</c:v>
                </c:pt>
                <c:pt idx="4011">
                  <c:v>2.8662745296140901</c:v>
                </c:pt>
                <c:pt idx="4012">
                  <c:v>0.39802093333333299</c:v>
                </c:pt>
                <c:pt idx="4013">
                  <c:v>4.3798755429225498</c:v>
                </c:pt>
                <c:pt idx="4014">
                  <c:v>2.7648089944427801</c:v>
                </c:pt>
                <c:pt idx="4015">
                  <c:v>3.4738603617608002</c:v>
                </c:pt>
                <c:pt idx="4016">
                  <c:v>4.2243740936335996</c:v>
                </c:pt>
                <c:pt idx="4017">
                  <c:v>3.5019844206651598</c:v>
                </c:pt>
                <c:pt idx="4018">
                  <c:v>0.91212673333333305</c:v>
                </c:pt>
                <c:pt idx="4019">
                  <c:v>2.3167639343804902</c:v>
                </c:pt>
                <c:pt idx="4020">
                  <c:v>2.8072880128690101</c:v>
                </c:pt>
                <c:pt idx="4021">
                  <c:v>2.6362598629779201</c:v>
                </c:pt>
                <c:pt idx="4022">
                  <c:v>3.4601454108625198</c:v>
                </c:pt>
                <c:pt idx="4023">
                  <c:v>2.7026769747729502</c:v>
                </c:pt>
                <c:pt idx="4024">
                  <c:v>3.5296418396270401</c:v>
                </c:pt>
                <c:pt idx="4025">
                  <c:v>1.6235472864707099</c:v>
                </c:pt>
                <c:pt idx="4026">
                  <c:v>3.6720741532482202</c:v>
                </c:pt>
                <c:pt idx="4027">
                  <c:v>2.0444317743589702</c:v>
                </c:pt>
                <c:pt idx="4028">
                  <c:v>2.7377225372823899</c:v>
                </c:pt>
                <c:pt idx="4029">
                  <c:v>1.94970984202703</c:v>
                </c:pt>
                <c:pt idx="4030">
                  <c:v>3.7716697357938598</c:v>
                </c:pt>
                <c:pt idx="4031">
                  <c:v>1.3562483756509101</c:v>
                </c:pt>
                <c:pt idx="4032">
                  <c:v>3.9607279645290201</c:v>
                </c:pt>
                <c:pt idx="4033">
                  <c:v>0.49321343333333301</c:v>
                </c:pt>
                <c:pt idx="4034">
                  <c:v>2.69742973288233</c:v>
                </c:pt>
                <c:pt idx="4035">
                  <c:v>0.301176</c:v>
                </c:pt>
                <c:pt idx="4036">
                  <c:v>2.5932446429385299</c:v>
                </c:pt>
                <c:pt idx="4037">
                  <c:v>3.5613355523052501</c:v>
                </c:pt>
                <c:pt idx="4038">
                  <c:v>3.6683982555321601</c:v>
                </c:pt>
                <c:pt idx="4039">
                  <c:v>3.1691857649036801</c:v>
                </c:pt>
                <c:pt idx="4040">
                  <c:v>1.2341568484054699</c:v>
                </c:pt>
                <c:pt idx="4041">
                  <c:v>0.61482135198412702</c:v>
                </c:pt>
                <c:pt idx="4042">
                  <c:v>2.87217616953905</c:v>
                </c:pt>
                <c:pt idx="4043">
                  <c:v>4.63559115488719</c:v>
                </c:pt>
                <c:pt idx="4044">
                  <c:v>4.6710253726554001</c:v>
                </c:pt>
                <c:pt idx="4045">
                  <c:v>3.1290627021130599</c:v>
                </c:pt>
                <c:pt idx="4046">
                  <c:v>0.45651426844314202</c:v>
                </c:pt>
                <c:pt idx="4047">
                  <c:v>3.7356122396777001</c:v>
                </c:pt>
                <c:pt idx="4048">
                  <c:v>3.5961743840714901</c:v>
                </c:pt>
                <c:pt idx="4049">
                  <c:v>2.6922333437575698</c:v>
                </c:pt>
                <c:pt idx="4050">
                  <c:v>3.1011405439970998</c:v>
                </c:pt>
                <c:pt idx="4051">
                  <c:v>2.3481715768478999</c:v>
                </c:pt>
                <c:pt idx="4052">
                  <c:v>0.17717169999999999</c:v>
                </c:pt>
                <c:pt idx="4053">
                  <c:v>4.0225695854762202</c:v>
                </c:pt>
                <c:pt idx="4054">
                  <c:v>1.2775460263157901</c:v>
                </c:pt>
                <c:pt idx="4055">
                  <c:v>7.4627866666666404E-2</c:v>
                </c:pt>
                <c:pt idx="4056">
                  <c:v>1.8555038535353501</c:v>
                </c:pt>
                <c:pt idx="4057">
                  <c:v>2.4741356766622302</c:v>
                </c:pt>
                <c:pt idx="4058">
                  <c:v>0.63722583333333305</c:v>
                </c:pt>
                <c:pt idx="4059">
                  <c:v>2.6284256839410598</c:v>
                </c:pt>
                <c:pt idx="4060">
                  <c:v>0.830951833333332</c:v>
                </c:pt>
                <c:pt idx="4061">
                  <c:v>0.107282233333333</c:v>
                </c:pt>
                <c:pt idx="4062">
                  <c:v>4.6261237564595596</c:v>
                </c:pt>
                <c:pt idx="4063">
                  <c:v>2.5982666666661699E-3</c:v>
                </c:pt>
                <c:pt idx="4064">
                  <c:v>1.37797333333331E-2</c:v>
                </c:pt>
                <c:pt idx="4065">
                  <c:v>2.7907862579365101</c:v>
                </c:pt>
                <c:pt idx="4066">
                  <c:v>3.3571384363424301</c:v>
                </c:pt>
                <c:pt idx="4067">
                  <c:v>1.3166746562557601</c:v>
                </c:pt>
                <c:pt idx="4068">
                  <c:v>3.96315160627316</c:v>
                </c:pt>
                <c:pt idx="4069">
                  <c:v>2.7936377903133902</c:v>
                </c:pt>
                <c:pt idx="4070">
                  <c:v>3.51336282158909</c:v>
                </c:pt>
                <c:pt idx="4071">
                  <c:v>1.2289655991574999</c:v>
                </c:pt>
                <c:pt idx="4072">
                  <c:v>4.2006229149759804</c:v>
                </c:pt>
                <c:pt idx="4073">
                  <c:v>3.86065970865315</c:v>
                </c:pt>
                <c:pt idx="4074">
                  <c:v>3.4847466666666098E-2</c:v>
                </c:pt>
                <c:pt idx="4075">
                  <c:v>2.8479705839410601</c:v>
                </c:pt>
                <c:pt idx="4076">
                  <c:v>1.1159026794935201</c:v>
                </c:pt>
                <c:pt idx="4077">
                  <c:v>3.2137393432069099</c:v>
                </c:pt>
                <c:pt idx="4078">
                  <c:v>2.9586494001590999</c:v>
                </c:pt>
                <c:pt idx="4079">
                  <c:v>4.6881262219546098</c:v>
                </c:pt>
                <c:pt idx="4080">
                  <c:v>2.73483209632399</c:v>
                </c:pt>
                <c:pt idx="4081">
                  <c:v>4.57888587540464</c:v>
                </c:pt>
                <c:pt idx="4082">
                  <c:v>1.7245775487522601</c:v>
                </c:pt>
                <c:pt idx="4083">
                  <c:v>3.0935963492063498</c:v>
                </c:pt>
                <c:pt idx="4084">
                  <c:v>1.9712101405292799</c:v>
                </c:pt>
                <c:pt idx="4085">
                  <c:v>2.9943820311699598</c:v>
                </c:pt>
                <c:pt idx="4086">
                  <c:v>2.3592328419701198</c:v>
                </c:pt>
                <c:pt idx="4087">
                  <c:v>2.7609685829664401</c:v>
                </c:pt>
                <c:pt idx="4088" formatCode="0.00E+00">
                  <c:v>-4.9649173661236995E-16</c:v>
                </c:pt>
                <c:pt idx="4089">
                  <c:v>3.2541125126984101</c:v>
                </c:pt>
                <c:pt idx="4090">
                  <c:v>2.36015116818621</c:v>
                </c:pt>
                <c:pt idx="4091">
                  <c:v>2.7297664282873502</c:v>
                </c:pt>
                <c:pt idx="4092">
                  <c:v>2.2540682632836901</c:v>
                </c:pt>
                <c:pt idx="4093">
                  <c:v>9.1064099999999995E-2</c:v>
                </c:pt>
                <c:pt idx="4094">
                  <c:v>0.58308934999999995</c:v>
                </c:pt>
                <c:pt idx="4095">
                  <c:v>1.5587123307009001</c:v>
                </c:pt>
                <c:pt idx="4096">
                  <c:v>1.64285666666667E-2</c:v>
                </c:pt>
                <c:pt idx="4097">
                  <c:v>2.7863665597483598</c:v>
                </c:pt>
                <c:pt idx="4098">
                  <c:v>1.7024052666756799</c:v>
                </c:pt>
                <c:pt idx="4099">
                  <c:v>0.80081336666666703</c:v>
                </c:pt>
                <c:pt idx="4100">
                  <c:v>3.2092926331195302</c:v>
                </c:pt>
                <c:pt idx="4101">
                  <c:v>1.4326307689053901</c:v>
                </c:pt>
                <c:pt idx="4102">
                  <c:v>4.6931999999999502E-2</c:v>
                </c:pt>
                <c:pt idx="4103">
                  <c:v>0.108347185714286</c:v>
                </c:pt>
                <c:pt idx="4104">
                  <c:v>2.2561729073505701</c:v>
                </c:pt>
                <c:pt idx="4105">
                  <c:v>3.3746632458369499</c:v>
                </c:pt>
                <c:pt idx="4106">
                  <c:v>8.4435583333332898E-2</c:v>
                </c:pt>
                <c:pt idx="4107">
                  <c:v>0.80166875555555595</c:v>
                </c:pt>
                <c:pt idx="4108">
                  <c:v>2.91726702702702E-2</c:v>
                </c:pt>
                <c:pt idx="4109">
                  <c:v>1.65820278834291</c:v>
                </c:pt>
                <c:pt idx="4110">
                  <c:v>3.14492482789136</c:v>
                </c:pt>
                <c:pt idx="4111">
                  <c:v>1.88562149963922</c:v>
                </c:pt>
                <c:pt idx="4112">
                  <c:v>3.2572108984446899</c:v>
                </c:pt>
                <c:pt idx="4113">
                  <c:v>2.7990861333333301</c:v>
                </c:pt>
                <c:pt idx="4114">
                  <c:v>4.2503150489137003</c:v>
                </c:pt>
                <c:pt idx="4115">
                  <c:v>2.37911303620159</c:v>
                </c:pt>
                <c:pt idx="4116">
                  <c:v>0.44620536666666699</c:v>
                </c:pt>
                <c:pt idx="4117">
                  <c:v>2.865309184869</c:v>
                </c:pt>
                <c:pt idx="4118">
                  <c:v>3.62490602438776</c:v>
                </c:pt>
                <c:pt idx="4119">
                  <c:v>2.6843666116436302</c:v>
                </c:pt>
                <c:pt idx="4120">
                  <c:v>0.884974964935065</c:v>
                </c:pt>
                <c:pt idx="4121">
                  <c:v>4.3775335358341003</c:v>
                </c:pt>
                <c:pt idx="4122">
                  <c:v>4.0536826698590698</c:v>
                </c:pt>
                <c:pt idx="4123">
                  <c:v>1.35388228486566</c:v>
                </c:pt>
                <c:pt idx="4124">
                  <c:v>3.17383588443451</c:v>
                </c:pt>
                <c:pt idx="4125">
                  <c:v>3.2919599079671702</c:v>
                </c:pt>
                <c:pt idx="4126">
                  <c:v>1.6672156072629001</c:v>
                </c:pt>
                <c:pt idx="4127">
                  <c:v>3.1976114779729099</c:v>
                </c:pt>
                <c:pt idx="4128">
                  <c:v>4.5078879638933103</c:v>
                </c:pt>
                <c:pt idx="4129">
                  <c:v>3.4252453585285099</c:v>
                </c:pt>
                <c:pt idx="4130">
                  <c:v>2.9620684049558301</c:v>
                </c:pt>
                <c:pt idx="4131">
                  <c:v>4.3188983393133</c:v>
                </c:pt>
                <c:pt idx="4132">
                  <c:v>3.3574889823810699</c:v>
                </c:pt>
                <c:pt idx="4133">
                  <c:v>2.4814289715066198</c:v>
                </c:pt>
                <c:pt idx="4134">
                  <c:v>2.99090687722639</c:v>
                </c:pt>
                <c:pt idx="4135">
                  <c:v>4.6647484396439696</c:v>
                </c:pt>
                <c:pt idx="4136">
                  <c:v>1.0590619833333299</c:v>
                </c:pt>
                <c:pt idx="4137">
                  <c:v>1.4079468263157899</c:v>
                </c:pt>
                <c:pt idx="4138">
                  <c:v>3.0217494847170601</c:v>
                </c:pt>
                <c:pt idx="4139">
                  <c:v>2.9545335591726398</c:v>
                </c:pt>
                <c:pt idx="4140">
                  <c:v>0.349532974285714</c:v>
                </c:pt>
                <c:pt idx="4141">
                  <c:v>2.5305714740393199</c:v>
                </c:pt>
                <c:pt idx="4142">
                  <c:v>3.1330091355993201</c:v>
                </c:pt>
                <c:pt idx="4143">
                  <c:v>3.0508330833840001</c:v>
                </c:pt>
                <c:pt idx="4144">
                  <c:v>0.49480802758620701</c:v>
                </c:pt>
                <c:pt idx="4145">
                  <c:v>4.7350539121178601</c:v>
                </c:pt>
                <c:pt idx="4146">
                  <c:v>4.2201011821936296</c:v>
                </c:pt>
                <c:pt idx="4147">
                  <c:v>3.4058758837286698</c:v>
                </c:pt>
                <c:pt idx="4148">
                  <c:v>2.7468162375512502</c:v>
                </c:pt>
                <c:pt idx="4149">
                  <c:v>1.10456252736185</c:v>
                </c:pt>
                <c:pt idx="4150">
                  <c:v>2.13390343036833</c:v>
                </c:pt>
                <c:pt idx="4151">
                  <c:v>3.6384381533038601</c:v>
                </c:pt>
                <c:pt idx="4152">
                  <c:v>2.0614973096096501</c:v>
                </c:pt>
                <c:pt idx="4153">
                  <c:v>3.3962670040437302</c:v>
                </c:pt>
                <c:pt idx="4154">
                  <c:v>9.3332833333333101E-2</c:v>
                </c:pt>
                <c:pt idx="4155">
                  <c:v>0.101988966666667</c:v>
                </c:pt>
                <c:pt idx="4156">
                  <c:v>2.6524198206060601</c:v>
                </c:pt>
                <c:pt idx="4157">
                  <c:v>4.4669765464022104</c:v>
                </c:pt>
                <c:pt idx="4158">
                  <c:v>0.246400721212121</c:v>
                </c:pt>
                <c:pt idx="4159">
                  <c:v>0.47925594619883</c:v>
                </c:pt>
                <c:pt idx="4160">
                  <c:v>3.00391662666541</c:v>
                </c:pt>
                <c:pt idx="4161">
                  <c:v>1.80160725000414</c:v>
                </c:pt>
                <c:pt idx="4162">
                  <c:v>4.2035134508993899</c:v>
                </c:pt>
                <c:pt idx="4163">
                  <c:v>0.2035836</c:v>
                </c:pt>
                <c:pt idx="4164">
                  <c:v>0.39658470000000001</c:v>
                </c:pt>
                <c:pt idx="4165">
                  <c:v>2.26413646656987</c:v>
                </c:pt>
                <c:pt idx="4166">
                  <c:v>0.82798651558441605</c:v>
                </c:pt>
                <c:pt idx="4167">
                  <c:v>2.4882419534884699</c:v>
                </c:pt>
                <c:pt idx="4168">
                  <c:v>3.4152888406183499</c:v>
                </c:pt>
                <c:pt idx="4169">
                  <c:v>0.63487062733978805</c:v>
                </c:pt>
                <c:pt idx="4170">
                  <c:v>3.6806530458550202</c:v>
                </c:pt>
                <c:pt idx="4171">
                  <c:v>4.0443536417611599</c:v>
                </c:pt>
                <c:pt idx="4172">
                  <c:v>1.87906417110665</c:v>
                </c:pt>
                <c:pt idx="4173">
                  <c:v>1.03904688571429</c:v>
                </c:pt>
                <c:pt idx="4174">
                  <c:v>2.6408623972978802</c:v>
                </c:pt>
                <c:pt idx="4175">
                  <c:v>1.83795413514658</c:v>
                </c:pt>
                <c:pt idx="4176">
                  <c:v>1.8276655493665801</c:v>
                </c:pt>
                <c:pt idx="4177">
                  <c:v>1.27107126782913</c:v>
                </c:pt>
                <c:pt idx="4178">
                  <c:v>0.286612452661064</c:v>
                </c:pt>
                <c:pt idx="4179">
                  <c:v>4.2589449624568898</c:v>
                </c:pt>
                <c:pt idx="4180">
                  <c:v>3.9659163836931</c:v>
                </c:pt>
                <c:pt idx="4181">
                  <c:v>4.7918059398698896</c:v>
                </c:pt>
                <c:pt idx="4182">
                  <c:v>0.14060473333333301</c:v>
                </c:pt>
                <c:pt idx="4183">
                  <c:v>3.4376426645397999</c:v>
                </c:pt>
                <c:pt idx="4184">
                  <c:v>1.4684795998865301</c:v>
                </c:pt>
                <c:pt idx="4185">
                  <c:v>3.4780928131893201</c:v>
                </c:pt>
                <c:pt idx="4186">
                  <c:v>1.62149209047619</c:v>
                </c:pt>
                <c:pt idx="4187">
                  <c:v>4.3199644848054302</c:v>
                </c:pt>
                <c:pt idx="4188">
                  <c:v>3.2577826432844899</c:v>
                </c:pt>
                <c:pt idx="4189">
                  <c:v>1.3193376541899899</c:v>
                </c:pt>
                <c:pt idx="4190">
                  <c:v>0.177676266666667</c:v>
                </c:pt>
                <c:pt idx="4191">
                  <c:v>0.37288584285714299</c:v>
                </c:pt>
                <c:pt idx="4192">
                  <c:v>2.5631746890719902</c:v>
                </c:pt>
                <c:pt idx="4193">
                  <c:v>4.6660806412776603</c:v>
                </c:pt>
                <c:pt idx="4194">
                  <c:v>2.16472884957654</c:v>
                </c:pt>
                <c:pt idx="4195">
                  <c:v>5.8200833333333001E-2</c:v>
                </c:pt>
                <c:pt idx="4196">
                  <c:v>4.5896333333333102E-2</c:v>
                </c:pt>
                <c:pt idx="4197">
                  <c:v>2.1182166666666499E-2</c:v>
                </c:pt>
                <c:pt idx="4198">
                  <c:v>3.96715711864868</c:v>
                </c:pt>
                <c:pt idx="4199">
                  <c:v>2.73481002378072</c:v>
                </c:pt>
                <c:pt idx="4200">
                  <c:v>3.3455635632412801</c:v>
                </c:pt>
                <c:pt idx="4201">
                  <c:v>2.8023216043950399</c:v>
                </c:pt>
                <c:pt idx="4202">
                  <c:v>2.7935356761904799</c:v>
                </c:pt>
                <c:pt idx="4203">
                  <c:v>3.2628486459678498</c:v>
                </c:pt>
                <c:pt idx="4204">
                  <c:v>2.61627548330409</c:v>
                </c:pt>
                <c:pt idx="4205">
                  <c:v>3.9013226601247899</c:v>
                </c:pt>
                <c:pt idx="4206">
                  <c:v>1.90320330097785</c:v>
                </c:pt>
                <c:pt idx="4207">
                  <c:v>3.7823962580711799</c:v>
                </c:pt>
                <c:pt idx="4208">
                  <c:v>3.48782442244649</c:v>
                </c:pt>
                <c:pt idx="4209">
                  <c:v>2.7635905556594298</c:v>
                </c:pt>
                <c:pt idx="4210">
                  <c:v>4.0204035205852504</c:v>
                </c:pt>
                <c:pt idx="4211">
                  <c:v>3.5907799336077701</c:v>
                </c:pt>
                <c:pt idx="4212">
                  <c:v>2.8194763774912599</c:v>
                </c:pt>
                <c:pt idx="4213">
                  <c:v>0.36511765833333298</c:v>
                </c:pt>
                <c:pt idx="4214">
                  <c:v>3.8152117326525401</c:v>
                </c:pt>
                <c:pt idx="4215">
                  <c:v>1.6046789414391001</c:v>
                </c:pt>
                <c:pt idx="4216">
                  <c:v>3.1473471499115901</c:v>
                </c:pt>
                <c:pt idx="4217">
                  <c:v>3.0143149926491799</c:v>
                </c:pt>
                <c:pt idx="4218">
                  <c:v>3.0511856855173098</c:v>
                </c:pt>
                <c:pt idx="4219">
                  <c:v>3.6607348874998902</c:v>
                </c:pt>
                <c:pt idx="4220">
                  <c:v>0.115998766666667</c:v>
                </c:pt>
                <c:pt idx="4221">
                  <c:v>3.9641637546922901</c:v>
                </c:pt>
                <c:pt idx="4222">
                  <c:v>1.4309133696569201</c:v>
                </c:pt>
                <c:pt idx="4223">
                  <c:v>4.0090273944774397</c:v>
                </c:pt>
                <c:pt idx="4224">
                  <c:v>1.72521891226519</c:v>
                </c:pt>
                <c:pt idx="4225">
                  <c:v>4.0841320566358004</c:v>
                </c:pt>
                <c:pt idx="4226">
                  <c:v>1.6008890975665799</c:v>
                </c:pt>
                <c:pt idx="4227">
                  <c:v>4.2956626194035099</c:v>
                </c:pt>
                <c:pt idx="4228">
                  <c:v>4.21574812492599</c:v>
                </c:pt>
                <c:pt idx="4229">
                  <c:v>1.9521826578835</c:v>
                </c:pt>
                <c:pt idx="4230">
                  <c:v>3.2113417700130298</c:v>
                </c:pt>
                <c:pt idx="4231">
                  <c:v>1.6197055738456001</c:v>
                </c:pt>
                <c:pt idx="4232">
                  <c:v>0.134371999019608</c:v>
                </c:pt>
                <c:pt idx="4233">
                  <c:v>2.38510954915558</c:v>
                </c:pt>
                <c:pt idx="4234">
                  <c:v>4.0791296167231597</c:v>
                </c:pt>
                <c:pt idx="4235">
                  <c:v>1.93639401369048</c:v>
                </c:pt>
                <c:pt idx="4236">
                  <c:v>5.3439999999994802E-3</c:v>
                </c:pt>
                <c:pt idx="4237">
                  <c:v>1.95414598084206</c:v>
                </c:pt>
                <c:pt idx="4238">
                  <c:v>4.5489195069790203</c:v>
                </c:pt>
                <c:pt idx="4239">
                  <c:v>3.61448778657748</c:v>
                </c:pt>
                <c:pt idx="4240">
                  <c:v>0.41328209999999999</c:v>
                </c:pt>
                <c:pt idx="4241">
                  <c:v>2.3506713409908802</c:v>
                </c:pt>
                <c:pt idx="4242">
                  <c:v>0.40909104615384601</c:v>
                </c:pt>
                <c:pt idx="4243">
                  <c:v>1.09777912857143</c:v>
                </c:pt>
                <c:pt idx="4244">
                  <c:v>2.3506608110182001</c:v>
                </c:pt>
                <c:pt idx="4245">
                  <c:v>3.8740864837989801</c:v>
                </c:pt>
                <c:pt idx="4246">
                  <c:v>4.3274911891797796</c:v>
                </c:pt>
                <c:pt idx="4247">
                  <c:v>2.8044947270389899</c:v>
                </c:pt>
                <c:pt idx="4248">
                  <c:v>4.1345455764250998</c:v>
                </c:pt>
                <c:pt idx="4249">
                  <c:v>1.0889970388733801</c:v>
                </c:pt>
                <c:pt idx="4250">
                  <c:v>4.29700931164491</c:v>
                </c:pt>
                <c:pt idx="4251">
                  <c:v>1.55966867807002</c:v>
                </c:pt>
                <c:pt idx="4252">
                  <c:v>3.3728601217429</c:v>
                </c:pt>
                <c:pt idx="4253">
                  <c:v>3.40394633809523</c:v>
                </c:pt>
                <c:pt idx="4254">
                  <c:v>3.5668408162456999</c:v>
                </c:pt>
                <c:pt idx="4255">
                  <c:v>3.3862370503466699</c:v>
                </c:pt>
                <c:pt idx="4256">
                  <c:v>1.2373012913808099</c:v>
                </c:pt>
                <c:pt idx="4257">
                  <c:v>1.28678813754399</c:v>
                </c:pt>
                <c:pt idx="4258">
                  <c:v>2.5757536412698401</c:v>
                </c:pt>
                <c:pt idx="4259">
                  <c:v>0.151608733333333</c:v>
                </c:pt>
                <c:pt idx="4260">
                  <c:v>3.43730433874051</c:v>
                </c:pt>
                <c:pt idx="4261">
                  <c:v>4.1315822179309203</c:v>
                </c:pt>
                <c:pt idx="4262">
                  <c:v>0.118930895238095</c:v>
                </c:pt>
                <c:pt idx="4263">
                  <c:v>0.40591823333333299</c:v>
                </c:pt>
                <c:pt idx="4264">
                  <c:v>1.8140065794958</c:v>
                </c:pt>
                <c:pt idx="4265">
                  <c:v>1.47439999999997E-2</c:v>
                </c:pt>
                <c:pt idx="4266">
                  <c:v>1.3739815738229999</c:v>
                </c:pt>
                <c:pt idx="4267">
                  <c:v>0.49280623333333301</c:v>
                </c:pt>
                <c:pt idx="4268">
                  <c:v>4.2681320345634202</c:v>
                </c:pt>
                <c:pt idx="4269">
                  <c:v>2.1947706631538999</c:v>
                </c:pt>
                <c:pt idx="4270">
                  <c:v>2.8665231214099598</c:v>
                </c:pt>
                <c:pt idx="4271">
                  <c:v>2.8951079349251501</c:v>
                </c:pt>
                <c:pt idx="4272">
                  <c:v>3.0727363117777</c:v>
                </c:pt>
                <c:pt idx="4273">
                  <c:v>0.14953389047619001</c:v>
                </c:pt>
                <c:pt idx="4274">
                  <c:v>2.9968946287336302</c:v>
                </c:pt>
                <c:pt idx="4275">
                  <c:v>0.96590195670995704</c:v>
                </c:pt>
                <c:pt idx="4276">
                  <c:v>0.109263266666666</c:v>
                </c:pt>
                <c:pt idx="4277">
                  <c:v>0.178096672727273</c:v>
                </c:pt>
                <c:pt idx="4278">
                  <c:v>1.3075255242299999</c:v>
                </c:pt>
                <c:pt idx="4279">
                  <c:v>0.50757796666666699</c:v>
                </c:pt>
                <c:pt idx="4280">
                  <c:v>4.0079740775940396</c:v>
                </c:pt>
                <c:pt idx="4281">
                  <c:v>3.6013482251951698</c:v>
                </c:pt>
                <c:pt idx="4282">
                  <c:v>3.7072421031240101</c:v>
                </c:pt>
                <c:pt idx="4283">
                  <c:v>2.3885342856493601</c:v>
                </c:pt>
                <c:pt idx="4284">
                  <c:v>1.46047551046227</c:v>
                </c:pt>
                <c:pt idx="4285">
                  <c:v>0.94959716647426695</c:v>
                </c:pt>
                <c:pt idx="4286">
                  <c:v>2.98325229608343</c:v>
                </c:pt>
                <c:pt idx="4287">
                  <c:v>2.30259555246744</c:v>
                </c:pt>
                <c:pt idx="4288">
                  <c:v>3.57826945500676</c:v>
                </c:pt>
                <c:pt idx="4289">
                  <c:v>4.3729935131275202</c:v>
                </c:pt>
                <c:pt idx="4290">
                  <c:v>3.6531898103412201</c:v>
                </c:pt>
                <c:pt idx="4291">
                  <c:v>3.2404021288303202</c:v>
                </c:pt>
                <c:pt idx="4292">
                  <c:v>2.7476882833333298</c:v>
                </c:pt>
                <c:pt idx="4293">
                  <c:v>4.2597669018261497</c:v>
                </c:pt>
                <c:pt idx="4294">
                  <c:v>3.5579820900253898</c:v>
                </c:pt>
                <c:pt idx="4295">
                  <c:v>0.29756589657772903</c:v>
                </c:pt>
                <c:pt idx="4296">
                  <c:v>3.2002413759689099</c:v>
                </c:pt>
                <c:pt idx="4297">
                  <c:v>3.6697611503196899</c:v>
                </c:pt>
                <c:pt idx="4298">
                  <c:v>2.0472601552404299</c:v>
                </c:pt>
                <c:pt idx="4299">
                  <c:v>1.79430310374431</c:v>
                </c:pt>
                <c:pt idx="4300">
                  <c:v>3.1431776981334898</c:v>
                </c:pt>
                <c:pt idx="4301">
                  <c:v>3.2355889985520099</c:v>
                </c:pt>
                <c:pt idx="4302">
                  <c:v>0.156708138461538</c:v>
                </c:pt>
                <c:pt idx="4303">
                  <c:v>2.92465666666662E-2</c:v>
                </c:pt>
                <c:pt idx="4304">
                  <c:v>2.7539353725601501</c:v>
                </c:pt>
                <c:pt idx="4305">
                  <c:v>2.85742042977901</c:v>
                </c:pt>
                <c:pt idx="4306">
                  <c:v>4.2486388645556499</c:v>
                </c:pt>
                <c:pt idx="4307">
                  <c:v>4.3062257895642597</c:v>
                </c:pt>
                <c:pt idx="4308">
                  <c:v>4.5083080368198098</c:v>
                </c:pt>
                <c:pt idx="4309">
                  <c:v>0.22920839425287401</c:v>
                </c:pt>
                <c:pt idx="4310">
                  <c:v>2.7977471270980199</c:v>
                </c:pt>
                <c:pt idx="4311">
                  <c:v>3.0528701915258298</c:v>
                </c:pt>
                <c:pt idx="4312">
                  <c:v>1.97822673365679</c:v>
                </c:pt>
                <c:pt idx="4313">
                  <c:v>2.6471102147962999</c:v>
                </c:pt>
                <c:pt idx="4314">
                  <c:v>4.2296520395107704</c:v>
                </c:pt>
                <c:pt idx="4315">
                  <c:v>1.37362019713191</c:v>
                </c:pt>
                <c:pt idx="4316">
                  <c:v>0.40124460555555602</c:v>
                </c:pt>
                <c:pt idx="4317">
                  <c:v>0.300519066666667</c:v>
                </c:pt>
                <c:pt idx="4318">
                  <c:v>3.0863710075621902</c:v>
                </c:pt>
                <c:pt idx="4319">
                  <c:v>4.4390243529536102</c:v>
                </c:pt>
                <c:pt idx="4320">
                  <c:v>1.1036603331611201</c:v>
                </c:pt>
                <c:pt idx="4321">
                  <c:v>2.6476110226939702</c:v>
                </c:pt>
                <c:pt idx="4322">
                  <c:v>4.2812313658785701</c:v>
                </c:pt>
                <c:pt idx="4323">
                  <c:v>3.4773947036208401</c:v>
                </c:pt>
                <c:pt idx="4324">
                  <c:v>2.58028241901529</c:v>
                </c:pt>
                <c:pt idx="4325">
                  <c:v>9.4439800000000004E-2</c:v>
                </c:pt>
                <c:pt idx="4326">
                  <c:v>2.31442484566089</c:v>
                </c:pt>
                <c:pt idx="4327">
                  <c:v>1.0396531648684699</c:v>
                </c:pt>
                <c:pt idx="4328">
                  <c:v>4.1825479552696798</c:v>
                </c:pt>
                <c:pt idx="4329">
                  <c:v>3.4712798809627401</c:v>
                </c:pt>
                <c:pt idx="4330">
                  <c:v>4.25827697469032</c:v>
                </c:pt>
                <c:pt idx="4331">
                  <c:v>6.73553666666665E-2</c:v>
                </c:pt>
                <c:pt idx="4332">
                  <c:v>3.2715953777448301</c:v>
                </c:pt>
                <c:pt idx="4333">
                  <c:v>3.5757424293489501</c:v>
                </c:pt>
                <c:pt idx="4334">
                  <c:v>1.77964706537763</c:v>
                </c:pt>
                <c:pt idx="4335">
                  <c:v>2.3492397195785499</c:v>
                </c:pt>
                <c:pt idx="4336">
                  <c:v>2.86400161655498</c:v>
                </c:pt>
                <c:pt idx="4337">
                  <c:v>3.19271347892952</c:v>
                </c:pt>
                <c:pt idx="4338">
                  <c:v>3.7800705524115399</c:v>
                </c:pt>
                <c:pt idx="4339">
                  <c:v>3.39991914298774</c:v>
                </c:pt>
                <c:pt idx="4340">
                  <c:v>2.2704860864302501</c:v>
                </c:pt>
                <c:pt idx="4341">
                  <c:v>2.56343936233564</c:v>
                </c:pt>
                <c:pt idx="4342">
                  <c:v>1.74658769724035</c:v>
                </c:pt>
                <c:pt idx="4343">
                  <c:v>3.6369806015575801</c:v>
                </c:pt>
                <c:pt idx="4344">
                  <c:v>4.4686697934230297</c:v>
                </c:pt>
                <c:pt idx="4345">
                  <c:v>0.35497117252747301</c:v>
                </c:pt>
                <c:pt idx="4346">
                  <c:v>2.4686005999999998</c:v>
                </c:pt>
                <c:pt idx="4347">
                  <c:v>3.8980652914869598</c:v>
                </c:pt>
                <c:pt idx="4348">
                  <c:v>3.5139310430423198</c:v>
                </c:pt>
                <c:pt idx="4349">
                  <c:v>3.6815083136792301</c:v>
                </c:pt>
                <c:pt idx="4350">
                  <c:v>4.5681524005075298</c:v>
                </c:pt>
                <c:pt idx="4351">
                  <c:v>1.9970192692900399</c:v>
                </c:pt>
                <c:pt idx="4352">
                  <c:v>2.8260811953620499</c:v>
                </c:pt>
                <c:pt idx="4353">
                  <c:v>1.25963316634078</c:v>
                </c:pt>
                <c:pt idx="4354">
                  <c:v>2.9068063976412399</c:v>
                </c:pt>
                <c:pt idx="4355">
                  <c:v>2.0141131878508101</c:v>
                </c:pt>
                <c:pt idx="4356">
                  <c:v>2.3326307874730299</c:v>
                </c:pt>
                <c:pt idx="4357">
                  <c:v>2.385091988993</c:v>
                </c:pt>
                <c:pt idx="4358">
                  <c:v>3.3547544080253</c:v>
                </c:pt>
                <c:pt idx="4359">
                  <c:v>3.8752449953391701</c:v>
                </c:pt>
                <c:pt idx="4360">
                  <c:v>3.87113597771206</c:v>
                </c:pt>
                <c:pt idx="4361">
                  <c:v>2.20987939799442</c:v>
                </c:pt>
                <c:pt idx="4362">
                  <c:v>0.69948648939393898</c:v>
                </c:pt>
                <c:pt idx="4363">
                  <c:v>3.7851806022416001</c:v>
                </c:pt>
                <c:pt idx="4364">
                  <c:v>3.4579360549564302</c:v>
                </c:pt>
                <c:pt idx="4365">
                  <c:v>7.9339800000000002E-2</c:v>
                </c:pt>
                <c:pt idx="4366">
                  <c:v>0.47266206532976801</c:v>
                </c:pt>
                <c:pt idx="4367">
                  <c:v>1.27426583101242</c:v>
                </c:pt>
                <c:pt idx="4368">
                  <c:v>0.75432035665684505</c:v>
                </c:pt>
                <c:pt idx="4369">
                  <c:v>3.4067028819930099</c:v>
                </c:pt>
                <c:pt idx="4370">
                  <c:v>3.3113153376623399</c:v>
                </c:pt>
                <c:pt idx="4371">
                  <c:v>2.1950769299926001</c:v>
                </c:pt>
                <c:pt idx="4372">
                  <c:v>0.5190401</c:v>
                </c:pt>
                <c:pt idx="4373">
                  <c:v>3.2527357041073302</c:v>
                </c:pt>
                <c:pt idx="4374">
                  <c:v>5.44375999999996E-2</c:v>
                </c:pt>
                <c:pt idx="4375">
                  <c:v>0.16637023333333301</c:v>
                </c:pt>
                <c:pt idx="4376">
                  <c:v>0.120302896969697</c:v>
                </c:pt>
                <c:pt idx="4377">
                  <c:v>3.6335799999999502E-2</c:v>
                </c:pt>
                <c:pt idx="4378">
                  <c:v>2.86795919990475</c:v>
                </c:pt>
                <c:pt idx="4379">
                  <c:v>2.5030251112621</c:v>
                </c:pt>
                <c:pt idx="4380">
                  <c:v>1.5850717719576699</c:v>
                </c:pt>
                <c:pt idx="4381">
                  <c:v>2.1368964929154699</c:v>
                </c:pt>
                <c:pt idx="4382">
                  <c:v>3.4231037336091101</c:v>
                </c:pt>
                <c:pt idx="4383">
                  <c:v>0.67664342926961196</c:v>
                </c:pt>
                <c:pt idx="4384">
                  <c:v>2.99298702499651</c:v>
                </c:pt>
                <c:pt idx="4385">
                  <c:v>0.34024837619047599</c:v>
                </c:pt>
                <c:pt idx="4386">
                  <c:v>2.4515552182889602</c:v>
                </c:pt>
                <c:pt idx="4387">
                  <c:v>3.4253990398137799</c:v>
                </c:pt>
                <c:pt idx="4388">
                  <c:v>2.03959894765253</c:v>
                </c:pt>
                <c:pt idx="4389">
                  <c:v>3.0144447570224799</c:v>
                </c:pt>
                <c:pt idx="4390">
                  <c:v>3.0848863091575098</c:v>
                </c:pt>
                <c:pt idx="4391">
                  <c:v>4.0014159518279904</c:v>
                </c:pt>
                <c:pt idx="4392">
                  <c:v>2.12163666666664E-2</c:v>
                </c:pt>
                <c:pt idx="4393">
                  <c:v>3.4953877523763901</c:v>
                </c:pt>
                <c:pt idx="4394">
                  <c:v>2.9377925094725001</c:v>
                </c:pt>
                <c:pt idx="4395">
                  <c:v>1.20333715492948</c:v>
                </c:pt>
                <c:pt idx="4396">
                  <c:v>3.0074899241169102</c:v>
                </c:pt>
                <c:pt idx="4397">
                  <c:v>2.1456051665871501</c:v>
                </c:pt>
                <c:pt idx="4398">
                  <c:v>3.31227964865236</c:v>
                </c:pt>
                <c:pt idx="4399">
                  <c:v>0.11405700000000001</c:v>
                </c:pt>
                <c:pt idx="4400">
                  <c:v>3.96840173164671</c:v>
                </c:pt>
                <c:pt idx="4401">
                  <c:v>3.1007029997604798</c:v>
                </c:pt>
                <c:pt idx="4402">
                  <c:v>0.33116128571428599</c:v>
                </c:pt>
                <c:pt idx="4403">
                  <c:v>1.4898369751601299</c:v>
                </c:pt>
                <c:pt idx="4404">
                  <c:v>0.912926024371706</c:v>
                </c:pt>
                <c:pt idx="4405">
                  <c:v>1.68889703878249</c:v>
                </c:pt>
                <c:pt idx="4406">
                  <c:v>0.94529835755968195</c:v>
                </c:pt>
                <c:pt idx="4407">
                  <c:v>7.9879999999996794E-3</c:v>
                </c:pt>
                <c:pt idx="4408">
                  <c:v>3.25333974376246</c:v>
                </c:pt>
                <c:pt idx="4409">
                  <c:v>3.51318669849717</c:v>
                </c:pt>
                <c:pt idx="4410">
                  <c:v>4.5598697674943196</c:v>
                </c:pt>
                <c:pt idx="4411">
                  <c:v>3.34488538285306</c:v>
                </c:pt>
                <c:pt idx="4412">
                  <c:v>3.7132515277054701</c:v>
                </c:pt>
                <c:pt idx="4413">
                  <c:v>0.20743363333333301</c:v>
                </c:pt>
                <c:pt idx="4414">
                  <c:v>1.39593763333333</c:v>
                </c:pt>
                <c:pt idx="4415">
                  <c:v>6.8360403030302705E-2</c:v>
                </c:pt>
                <c:pt idx="4416">
                  <c:v>3.1536824975353701</c:v>
                </c:pt>
                <c:pt idx="4417">
                  <c:v>1.68641064966857</c:v>
                </c:pt>
                <c:pt idx="4418">
                  <c:v>4.7366918274982002</c:v>
                </c:pt>
                <c:pt idx="4419">
                  <c:v>0.8426188</c:v>
                </c:pt>
                <c:pt idx="4420">
                  <c:v>1.0111527297619001</c:v>
                </c:pt>
                <c:pt idx="4421">
                  <c:v>2.1859003191820299</c:v>
                </c:pt>
                <c:pt idx="4422">
                  <c:v>3.74263716834384</c:v>
                </c:pt>
                <c:pt idx="4423">
                  <c:v>0.60070226666666704</c:v>
                </c:pt>
                <c:pt idx="4424">
                  <c:v>3.3926392230484601</c:v>
                </c:pt>
                <c:pt idx="4425">
                  <c:v>2.5953510344706401</c:v>
                </c:pt>
                <c:pt idx="4426">
                  <c:v>1.37931602693498</c:v>
                </c:pt>
                <c:pt idx="4427">
                  <c:v>3.1956087849986998</c:v>
                </c:pt>
                <c:pt idx="4428">
                  <c:v>1.6254999999998701E-3</c:v>
                </c:pt>
                <c:pt idx="4429">
                  <c:v>4.0624689888888899</c:v>
                </c:pt>
                <c:pt idx="4430">
                  <c:v>2.8586965301382801</c:v>
                </c:pt>
                <c:pt idx="4431">
                  <c:v>0.137945766666667</c:v>
                </c:pt>
                <c:pt idx="4432">
                  <c:v>0.24059130000000001</c:v>
                </c:pt>
                <c:pt idx="4433">
                  <c:v>0.45782746666666702</c:v>
                </c:pt>
                <c:pt idx="4434">
                  <c:v>3.3913452163072701</c:v>
                </c:pt>
                <c:pt idx="4435">
                  <c:v>3.3845737056180698</c:v>
                </c:pt>
                <c:pt idx="4436">
                  <c:v>1.0499384645055501</c:v>
                </c:pt>
                <c:pt idx="4437">
                  <c:v>4.0605187086338601</c:v>
                </c:pt>
                <c:pt idx="4438">
                  <c:v>0.144484011111111</c:v>
                </c:pt>
                <c:pt idx="4439">
                  <c:v>0.76989360816498298</c:v>
                </c:pt>
                <c:pt idx="4440">
                  <c:v>2.8815224364179501</c:v>
                </c:pt>
                <c:pt idx="4441">
                  <c:v>1.0261873988463801</c:v>
                </c:pt>
                <c:pt idx="4442">
                  <c:v>2.8719659502962598</c:v>
                </c:pt>
                <c:pt idx="4443">
                  <c:v>2.3571223530303</c:v>
                </c:pt>
                <c:pt idx="4444">
                  <c:v>2.4432735655350002</c:v>
                </c:pt>
                <c:pt idx="4445">
                  <c:v>0.990177682695216</c:v>
                </c:pt>
                <c:pt idx="4446">
                  <c:v>4.74441722221923</c:v>
                </c:pt>
                <c:pt idx="4447">
                  <c:v>1.70329263835356</c:v>
                </c:pt>
                <c:pt idx="4448">
                  <c:v>0.20448625384615399</c:v>
                </c:pt>
                <c:pt idx="4449">
                  <c:v>6.49497999999996E-2</c:v>
                </c:pt>
                <c:pt idx="4450">
                  <c:v>1.78019060818116</c:v>
                </c:pt>
                <c:pt idx="4451">
                  <c:v>0.94924232045454604</c:v>
                </c:pt>
                <c:pt idx="4452">
                  <c:v>4.4505004098894796</c:v>
                </c:pt>
                <c:pt idx="4453">
                  <c:v>3.1176179740163898</c:v>
                </c:pt>
                <c:pt idx="4454">
                  <c:v>1.6194666666666E-2</c:v>
                </c:pt>
                <c:pt idx="4455">
                  <c:v>2.8965772228836699</c:v>
                </c:pt>
                <c:pt idx="4456">
                  <c:v>2.5820923145511401</c:v>
                </c:pt>
                <c:pt idx="4457">
                  <c:v>4.2023422222222002E-2</c:v>
                </c:pt>
                <c:pt idx="4458">
                  <c:v>2.1816517678707901</c:v>
                </c:pt>
                <c:pt idx="4459">
                  <c:v>3.9889539148051898</c:v>
                </c:pt>
                <c:pt idx="4460">
                  <c:v>2.1035852762959402</c:v>
                </c:pt>
                <c:pt idx="4461">
                  <c:v>2.5772936108850701</c:v>
                </c:pt>
                <c:pt idx="4462">
                  <c:v>2.8961120944444398</c:v>
                </c:pt>
                <c:pt idx="4463">
                  <c:v>4.8239309980982297</c:v>
                </c:pt>
                <c:pt idx="4464">
                  <c:v>0.66734174851814898</c:v>
                </c:pt>
                <c:pt idx="4465">
                  <c:v>0.121937566666666</c:v>
                </c:pt>
                <c:pt idx="4466">
                  <c:v>2.1899843445776401</c:v>
                </c:pt>
                <c:pt idx="4467">
                  <c:v>2.9654516764330601</c:v>
                </c:pt>
                <c:pt idx="4468">
                  <c:v>2.5828999999999401E-2</c:v>
                </c:pt>
                <c:pt idx="4469">
                  <c:v>2.2999510925908702</c:v>
                </c:pt>
                <c:pt idx="4470">
                  <c:v>2.2535837956976201</c:v>
                </c:pt>
                <c:pt idx="4471">
                  <c:v>3.0068472217064701</c:v>
                </c:pt>
                <c:pt idx="4472">
                  <c:v>0.35752694654088002</c:v>
                </c:pt>
                <c:pt idx="4473">
                  <c:v>2.6801926465905499</c:v>
                </c:pt>
                <c:pt idx="4474">
                  <c:v>3.6726828571428401E-2</c:v>
                </c:pt>
                <c:pt idx="4475">
                  <c:v>4.1859222375560998</c:v>
                </c:pt>
                <c:pt idx="4476">
                  <c:v>2.50924487338879</c:v>
                </c:pt>
                <c:pt idx="4477">
                  <c:v>1.3734152101878701</c:v>
                </c:pt>
                <c:pt idx="4478">
                  <c:v>3.1615196312621898</c:v>
                </c:pt>
                <c:pt idx="4479">
                  <c:v>2.7777414038525801</c:v>
                </c:pt>
                <c:pt idx="4480">
                  <c:v>1.1959483190476199</c:v>
                </c:pt>
                <c:pt idx="4481">
                  <c:v>1.96329740856483</c:v>
                </c:pt>
                <c:pt idx="4482">
                  <c:v>2.1884742186452502</c:v>
                </c:pt>
                <c:pt idx="4483">
                  <c:v>2.40938313536655</c:v>
                </c:pt>
                <c:pt idx="4484">
                  <c:v>2.1992679125883101</c:v>
                </c:pt>
                <c:pt idx="4485">
                  <c:v>3.1939430503766602</c:v>
                </c:pt>
                <c:pt idx="4486">
                  <c:v>2.6448846496652001</c:v>
                </c:pt>
                <c:pt idx="4487">
                  <c:v>0.14034285555555501</c:v>
                </c:pt>
                <c:pt idx="4488">
                  <c:v>3.19924781770009</c:v>
                </c:pt>
                <c:pt idx="4489">
                  <c:v>4.10905584678674</c:v>
                </c:pt>
                <c:pt idx="4490">
                  <c:v>4.1083993368812299</c:v>
                </c:pt>
                <c:pt idx="4491">
                  <c:v>0.30311213891625599</c:v>
                </c:pt>
                <c:pt idx="4492">
                  <c:v>2.5584135004795501</c:v>
                </c:pt>
                <c:pt idx="4493">
                  <c:v>3.0135947959040998</c:v>
                </c:pt>
                <c:pt idx="4494">
                  <c:v>0.24403037630273</c:v>
                </c:pt>
                <c:pt idx="4495">
                  <c:v>3.0546443678471999</c:v>
                </c:pt>
                <c:pt idx="4496">
                  <c:v>4.2605647693025501</c:v>
                </c:pt>
                <c:pt idx="4497">
                  <c:v>3.4891550212509701</c:v>
                </c:pt>
                <c:pt idx="4498">
                  <c:v>2.28862666666667E-2</c:v>
                </c:pt>
                <c:pt idx="4499">
                  <c:v>3.97414436280053</c:v>
                </c:pt>
                <c:pt idx="4500">
                  <c:v>2.0599035698493999</c:v>
                </c:pt>
                <c:pt idx="4501">
                  <c:v>3.3798337750319898</c:v>
                </c:pt>
                <c:pt idx="4502">
                  <c:v>2.0024620553897399</c:v>
                </c:pt>
                <c:pt idx="4503">
                  <c:v>3.5410147163386201</c:v>
                </c:pt>
                <c:pt idx="4504">
                  <c:v>4.0988898646623202</c:v>
                </c:pt>
                <c:pt idx="4505">
                  <c:v>3.9123148710795199</c:v>
                </c:pt>
                <c:pt idx="4506">
                  <c:v>4.30087047704518</c:v>
                </c:pt>
                <c:pt idx="4507">
                  <c:v>2.9423440972511798</c:v>
                </c:pt>
                <c:pt idx="4508">
                  <c:v>3.6073569723335002</c:v>
                </c:pt>
                <c:pt idx="4509">
                  <c:v>3.2322239992681401</c:v>
                </c:pt>
                <c:pt idx="4510">
                  <c:v>2.1975571987031399</c:v>
                </c:pt>
                <c:pt idx="4511">
                  <c:v>2.1364061406055099</c:v>
                </c:pt>
                <c:pt idx="4512">
                  <c:v>1.96210774111929</c:v>
                </c:pt>
                <c:pt idx="4513">
                  <c:v>3.85972432363485</c:v>
                </c:pt>
                <c:pt idx="4514">
                  <c:v>2.4814844215268499</c:v>
                </c:pt>
                <c:pt idx="4515">
                  <c:v>3.0712480323131301</c:v>
                </c:pt>
                <c:pt idx="4516">
                  <c:v>1.20165331970953</c:v>
                </c:pt>
                <c:pt idx="4517">
                  <c:v>5.5697433333333199E-2</c:v>
                </c:pt>
                <c:pt idx="4518">
                  <c:v>3.5567383781579398</c:v>
                </c:pt>
                <c:pt idx="4519">
                  <c:v>1.3523760615673299</c:v>
                </c:pt>
                <c:pt idx="4520">
                  <c:v>3.82218345589044</c:v>
                </c:pt>
                <c:pt idx="4521">
                  <c:v>2.5141172717033502</c:v>
                </c:pt>
                <c:pt idx="4522">
                  <c:v>5.3622099999999798E-2</c:v>
                </c:pt>
                <c:pt idx="4523">
                  <c:v>0.393613933333333</c:v>
                </c:pt>
                <c:pt idx="4524">
                  <c:v>0.23855714</c:v>
                </c:pt>
                <c:pt idx="4525">
                  <c:v>3.6748894834064099</c:v>
                </c:pt>
                <c:pt idx="4526">
                  <c:v>1.6219924775679699</c:v>
                </c:pt>
                <c:pt idx="4527">
                  <c:v>1.9818115165586201</c:v>
                </c:pt>
                <c:pt idx="4528">
                  <c:v>2.5968843549513698</c:v>
                </c:pt>
                <c:pt idx="4529">
                  <c:v>0.48851854452877902</c:v>
                </c:pt>
                <c:pt idx="4530">
                  <c:v>4.6151271506940104</c:v>
                </c:pt>
                <c:pt idx="4531">
                  <c:v>3.2522106700080302</c:v>
                </c:pt>
                <c:pt idx="4532">
                  <c:v>0.14563179849560501</c:v>
                </c:pt>
                <c:pt idx="4533">
                  <c:v>0.43173080000000003</c:v>
                </c:pt>
                <c:pt idx="4534">
                  <c:v>3.2305980860136501</c:v>
                </c:pt>
                <c:pt idx="4535">
                  <c:v>3.7657744677848899</c:v>
                </c:pt>
                <c:pt idx="4536">
                  <c:v>4.0389103612300001</c:v>
                </c:pt>
                <c:pt idx="4537">
                  <c:v>2.6422413761904702</c:v>
                </c:pt>
                <c:pt idx="4538">
                  <c:v>3.4813851050231301</c:v>
                </c:pt>
                <c:pt idx="4539">
                  <c:v>2.0328190383515699</c:v>
                </c:pt>
                <c:pt idx="4540">
                  <c:v>0.1218201</c:v>
                </c:pt>
                <c:pt idx="4541">
                  <c:v>3.6296717023816099</c:v>
                </c:pt>
                <c:pt idx="4542">
                  <c:v>1.6667307976415999</c:v>
                </c:pt>
                <c:pt idx="4543">
                  <c:v>0.22070818095238101</c:v>
                </c:pt>
                <c:pt idx="4544">
                  <c:v>0.23414871428571399</c:v>
                </c:pt>
                <c:pt idx="4545">
                  <c:v>0.16077366666666701</c:v>
                </c:pt>
                <c:pt idx="4546">
                  <c:v>0.288718757142857</c:v>
                </c:pt>
                <c:pt idx="4547">
                  <c:v>4.4284010127726798</c:v>
                </c:pt>
                <c:pt idx="4548">
                  <c:v>1.82496891724594</c:v>
                </c:pt>
                <c:pt idx="4549">
                  <c:v>4.2000943653548601</c:v>
                </c:pt>
                <c:pt idx="4550">
                  <c:v>1.4663599999999499E-2</c:v>
                </c:pt>
                <c:pt idx="4551">
                  <c:v>4.3646429944923897</c:v>
                </c:pt>
                <c:pt idx="4552">
                  <c:v>2.4296722757642999</c:v>
                </c:pt>
                <c:pt idx="4553">
                  <c:v>3.6409223162864799</c:v>
                </c:pt>
                <c:pt idx="4554">
                  <c:v>3.96839445017019</c:v>
                </c:pt>
                <c:pt idx="4555">
                  <c:v>2.5183965344155901</c:v>
                </c:pt>
                <c:pt idx="4556">
                  <c:v>4.7298071066158904</c:v>
                </c:pt>
                <c:pt idx="4557">
                  <c:v>2.7983766666666601E-2</c:v>
                </c:pt>
                <c:pt idx="4558">
                  <c:v>3.5439696958646998</c:v>
                </c:pt>
                <c:pt idx="4559">
                  <c:v>1.3898614104340099</c:v>
                </c:pt>
                <c:pt idx="4560">
                  <c:v>3.40821803016529</c:v>
                </c:pt>
                <c:pt idx="4561">
                  <c:v>2.61745237585437</c:v>
                </c:pt>
                <c:pt idx="4562">
                  <c:v>3.5422905322384999</c:v>
                </c:pt>
                <c:pt idx="4563">
                  <c:v>1.7370200549397401</c:v>
                </c:pt>
                <c:pt idx="4564">
                  <c:v>2.7583948999999999</c:v>
                </c:pt>
                <c:pt idx="4565">
                  <c:v>0.15982533333333299</c:v>
                </c:pt>
                <c:pt idx="4566">
                  <c:v>1.18791946147186</c:v>
                </c:pt>
                <c:pt idx="4567">
                  <c:v>2.2864266364864498</c:v>
                </c:pt>
                <c:pt idx="4568">
                  <c:v>2.0988074857656298</c:v>
                </c:pt>
                <c:pt idx="4569">
                  <c:v>3.2487211483619198</c:v>
                </c:pt>
                <c:pt idx="4570">
                  <c:v>3.3554542644919398</c:v>
                </c:pt>
                <c:pt idx="4571">
                  <c:v>4.5473975558491597</c:v>
                </c:pt>
                <c:pt idx="4572">
                  <c:v>2.6697540045202599</c:v>
                </c:pt>
                <c:pt idx="4573">
                  <c:v>3.0881856997899</c:v>
                </c:pt>
                <c:pt idx="4574">
                  <c:v>3.3779052844669502</c:v>
                </c:pt>
                <c:pt idx="4575">
                  <c:v>4.64908653791435</c:v>
                </c:pt>
                <c:pt idx="4576">
                  <c:v>3.33795225025876</c:v>
                </c:pt>
                <c:pt idx="4577">
                  <c:v>3.31313235597956</c:v>
                </c:pt>
                <c:pt idx="4578">
                  <c:v>1.6987649844514401</c:v>
                </c:pt>
                <c:pt idx="4579" formatCode="0.00E+00">
                  <c:v>-3.8991032624835498E-16</c:v>
                </c:pt>
                <c:pt idx="4580">
                  <c:v>2.28828443697524</c:v>
                </c:pt>
                <c:pt idx="4581">
                  <c:v>4.2694801638628599</c:v>
                </c:pt>
                <c:pt idx="4582">
                  <c:v>0.68939366666666702</c:v>
                </c:pt>
                <c:pt idx="4583">
                  <c:v>2.2507998379407899</c:v>
                </c:pt>
                <c:pt idx="4584">
                  <c:v>4.2584973691142203</c:v>
                </c:pt>
                <c:pt idx="4585">
                  <c:v>3.2631503094201801</c:v>
                </c:pt>
                <c:pt idx="4586">
                  <c:v>1.2492701924118199</c:v>
                </c:pt>
                <c:pt idx="4587">
                  <c:v>3.3189866666666401E-2</c:v>
                </c:pt>
                <c:pt idx="4588">
                  <c:v>1.73057855757845</c:v>
                </c:pt>
                <c:pt idx="4589">
                  <c:v>1.09001861450188</c:v>
                </c:pt>
                <c:pt idx="4590">
                  <c:v>3.5686553659168698</c:v>
                </c:pt>
                <c:pt idx="4591">
                  <c:v>4.2709801832384402</c:v>
                </c:pt>
                <c:pt idx="4592">
                  <c:v>2.4848666666666401E-2</c:v>
                </c:pt>
                <c:pt idx="4593">
                  <c:v>2.9788110608784999</c:v>
                </c:pt>
                <c:pt idx="4594">
                  <c:v>3.1565018666731701</c:v>
                </c:pt>
                <c:pt idx="4595">
                  <c:v>3.8010357002866799</c:v>
                </c:pt>
                <c:pt idx="4596">
                  <c:v>4.1145911921966896</c:v>
                </c:pt>
                <c:pt idx="4597">
                  <c:v>0.42240886666666699</c:v>
                </c:pt>
                <c:pt idx="4598">
                  <c:v>6.7112366666666298E-2</c:v>
                </c:pt>
                <c:pt idx="4599">
                  <c:v>6.4102577192982305E-2</c:v>
                </c:pt>
                <c:pt idx="4600">
                  <c:v>2.7563688876643599</c:v>
                </c:pt>
                <c:pt idx="4601">
                  <c:v>1.7065144505747101</c:v>
                </c:pt>
                <c:pt idx="4602">
                  <c:v>3.21311827149664</c:v>
                </c:pt>
                <c:pt idx="4603">
                  <c:v>4.4334508764173703</c:v>
                </c:pt>
                <c:pt idx="4604">
                  <c:v>4.5807755662643403</c:v>
                </c:pt>
                <c:pt idx="4605">
                  <c:v>3.06207436144655</c:v>
                </c:pt>
                <c:pt idx="4606">
                  <c:v>4.47012976128544</c:v>
                </c:pt>
                <c:pt idx="4607">
                  <c:v>3.37936298119511</c:v>
                </c:pt>
                <c:pt idx="4608">
                  <c:v>0.39278716844383699</c:v>
                </c:pt>
                <c:pt idx="4609">
                  <c:v>1.2820478955824</c:v>
                </c:pt>
                <c:pt idx="4610">
                  <c:v>2.5096567874847402</c:v>
                </c:pt>
                <c:pt idx="4611">
                  <c:v>0.62471284366647795</c:v>
                </c:pt>
                <c:pt idx="4612">
                  <c:v>4.5170377726717197</c:v>
                </c:pt>
                <c:pt idx="4613">
                  <c:v>4.4269870786267704</c:v>
                </c:pt>
                <c:pt idx="4614">
                  <c:v>3.0307922118893398</c:v>
                </c:pt>
                <c:pt idx="4615">
                  <c:v>3.36357956498248</c:v>
                </c:pt>
                <c:pt idx="4616">
                  <c:v>2.52408423365193</c:v>
                </c:pt>
                <c:pt idx="4617">
                  <c:v>2.7711332661430501</c:v>
                </c:pt>
                <c:pt idx="4618">
                  <c:v>2.8456469751333402</c:v>
                </c:pt>
                <c:pt idx="4619">
                  <c:v>3.3732332901692201</c:v>
                </c:pt>
                <c:pt idx="4620">
                  <c:v>3.5797674658729401</c:v>
                </c:pt>
                <c:pt idx="4621">
                  <c:v>1.9166101308004599</c:v>
                </c:pt>
                <c:pt idx="4622">
                  <c:v>1.61683237669129</c:v>
                </c:pt>
                <c:pt idx="4623">
                  <c:v>3.69808702575639</c:v>
                </c:pt>
                <c:pt idx="4624">
                  <c:v>2.74666985178186</c:v>
                </c:pt>
                <c:pt idx="4625">
                  <c:v>4.6483267452380996</c:v>
                </c:pt>
                <c:pt idx="4626">
                  <c:v>2.4438280237735901</c:v>
                </c:pt>
                <c:pt idx="4627">
                  <c:v>1.45840461621602</c:v>
                </c:pt>
                <c:pt idx="4628">
                  <c:v>1.0868246500000001</c:v>
                </c:pt>
                <c:pt idx="4629">
                  <c:v>4.8626666666660599E-3</c:v>
                </c:pt>
                <c:pt idx="4630">
                  <c:v>3.5961594472020302</c:v>
                </c:pt>
                <c:pt idx="4631">
                  <c:v>5.8677099999999802E-2</c:v>
                </c:pt>
                <c:pt idx="4632">
                  <c:v>2.3373307903500402</c:v>
                </c:pt>
                <c:pt idx="4633">
                  <c:v>3.7342912352451898</c:v>
                </c:pt>
                <c:pt idx="4634">
                  <c:v>1.74909372925885</c:v>
                </c:pt>
                <c:pt idx="4635">
                  <c:v>1.8119999999995E-3</c:v>
                </c:pt>
                <c:pt idx="4636">
                  <c:v>2.8417800387033099</c:v>
                </c:pt>
                <c:pt idx="4637">
                  <c:v>5.2483699999999897E-2</c:v>
                </c:pt>
                <c:pt idx="4638">
                  <c:v>3.85091183142635</c:v>
                </c:pt>
                <c:pt idx="4639">
                  <c:v>1.8621212193816701</c:v>
                </c:pt>
                <c:pt idx="4640">
                  <c:v>0.29448946428571399</c:v>
                </c:pt>
                <c:pt idx="4641">
                  <c:v>2.7809635457655899</c:v>
                </c:pt>
                <c:pt idx="4642">
                  <c:v>1.1454917956496999</c:v>
                </c:pt>
                <c:pt idx="4643">
                  <c:v>4.1278829199993199</c:v>
                </c:pt>
                <c:pt idx="4644">
                  <c:v>1.3713444994175199</c:v>
                </c:pt>
                <c:pt idx="4645">
                  <c:v>3.03599063870355</c:v>
                </c:pt>
                <c:pt idx="4646">
                  <c:v>0.63056208351648302</c:v>
                </c:pt>
                <c:pt idx="4647">
                  <c:v>0.55927726283846901</c:v>
                </c:pt>
                <c:pt idx="4648">
                  <c:v>3.50099999999995E-2</c:v>
                </c:pt>
                <c:pt idx="4649">
                  <c:v>3.7684611869136799</c:v>
                </c:pt>
                <c:pt idx="4650">
                  <c:v>4.1876453297202803</c:v>
                </c:pt>
                <c:pt idx="4651">
                  <c:v>0.34408569999999999</c:v>
                </c:pt>
                <c:pt idx="4652">
                  <c:v>4.6348525675596797</c:v>
                </c:pt>
                <c:pt idx="4653">
                  <c:v>0.24683659999999999</c:v>
                </c:pt>
                <c:pt idx="4654">
                  <c:v>1.19118871461075</c:v>
                </c:pt>
                <c:pt idx="4655">
                  <c:v>0.12820870000000001</c:v>
                </c:pt>
                <c:pt idx="4656">
                  <c:v>2.6843406050257999</c:v>
                </c:pt>
                <c:pt idx="4657">
                  <c:v>4.0238782838064102</c:v>
                </c:pt>
                <c:pt idx="4658">
                  <c:v>1.3011149995118401</c:v>
                </c:pt>
                <c:pt idx="4659">
                  <c:v>2.14031419490941</c:v>
                </c:pt>
                <c:pt idx="4660">
                  <c:v>0.21820868333333299</c:v>
                </c:pt>
                <c:pt idx="4661">
                  <c:v>2.9068315417480699</c:v>
                </c:pt>
                <c:pt idx="4662">
                  <c:v>2.4260698333333299</c:v>
                </c:pt>
                <c:pt idx="4663">
                  <c:v>0.43388027777777799</c:v>
                </c:pt>
                <c:pt idx="4664">
                  <c:v>4.2833941219618499</c:v>
                </c:pt>
                <c:pt idx="4665">
                  <c:v>0.38214128333333303</c:v>
                </c:pt>
                <c:pt idx="4666">
                  <c:v>1.78817241203942</c:v>
                </c:pt>
                <c:pt idx="4667">
                  <c:v>0.55412513333333302</c:v>
                </c:pt>
                <c:pt idx="4668">
                  <c:v>0.211555666666667</c:v>
                </c:pt>
                <c:pt idx="4669">
                  <c:v>3.4305147809627399</c:v>
                </c:pt>
                <c:pt idx="4670">
                  <c:v>3.6315631220737701</c:v>
                </c:pt>
                <c:pt idx="4671">
                  <c:v>4.4840717497993303</c:v>
                </c:pt>
                <c:pt idx="4672">
                  <c:v>3.6105151048774</c:v>
                </c:pt>
                <c:pt idx="4673">
                  <c:v>3.90778310321797</c:v>
                </c:pt>
                <c:pt idx="4674">
                  <c:v>3.2287311178276199</c:v>
                </c:pt>
                <c:pt idx="4675">
                  <c:v>2.6980973546986999</c:v>
                </c:pt>
                <c:pt idx="4676">
                  <c:v>3.2824856879030699</c:v>
                </c:pt>
                <c:pt idx="4677">
                  <c:v>3.6976252739211199</c:v>
                </c:pt>
                <c:pt idx="4678">
                  <c:v>2.6419897785157902</c:v>
                </c:pt>
                <c:pt idx="4679">
                  <c:v>4.4582524604876497</c:v>
                </c:pt>
                <c:pt idx="4680">
                  <c:v>3.1903836891464401</c:v>
                </c:pt>
                <c:pt idx="4681">
                  <c:v>1.42616530736368</c:v>
                </c:pt>
                <c:pt idx="4682">
                  <c:v>3.2065831279141999</c:v>
                </c:pt>
                <c:pt idx="4683">
                  <c:v>3.1852985509969098</c:v>
                </c:pt>
                <c:pt idx="4684">
                  <c:v>2.4159290035121801</c:v>
                </c:pt>
                <c:pt idx="4685">
                  <c:v>3.0118720657287201</c:v>
                </c:pt>
                <c:pt idx="4686">
                  <c:v>1.9911773341396399</c:v>
                </c:pt>
                <c:pt idx="4687">
                  <c:v>1.22160018252164</c:v>
                </c:pt>
                <c:pt idx="4688">
                  <c:v>3.1386460695918901</c:v>
                </c:pt>
                <c:pt idx="4689">
                  <c:v>3.0403832214709801</c:v>
                </c:pt>
                <c:pt idx="4690">
                  <c:v>4.2871621834156501</c:v>
                </c:pt>
                <c:pt idx="4691">
                  <c:v>0.45510346666666601</c:v>
                </c:pt>
                <c:pt idx="4692">
                  <c:v>3.1585611135209199</c:v>
                </c:pt>
                <c:pt idx="4693">
                  <c:v>3.6789355552980401</c:v>
                </c:pt>
                <c:pt idx="4694">
                  <c:v>4.6544677924716202</c:v>
                </c:pt>
                <c:pt idx="4695">
                  <c:v>1.3109444914894799</c:v>
                </c:pt>
                <c:pt idx="4696">
                  <c:v>4.4154918824618896</c:v>
                </c:pt>
                <c:pt idx="4697">
                  <c:v>2.98995221419574</c:v>
                </c:pt>
                <c:pt idx="4698">
                  <c:v>1.6753507073471201</c:v>
                </c:pt>
                <c:pt idx="4699">
                  <c:v>2.5944313871315399</c:v>
                </c:pt>
                <c:pt idx="4700">
                  <c:v>0.22200535714285699</c:v>
                </c:pt>
                <c:pt idx="4701">
                  <c:v>3.0175748775753002</c:v>
                </c:pt>
                <c:pt idx="4702">
                  <c:v>1.64262747068133</c:v>
                </c:pt>
                <c:pt idx="4703">
                  <c:v>3.6683301858690198</c:v>
                </c:pt>
                <c:pt idx="4704">
                  <c:v>2.94522053532312</c:v>
                </c:pt>
                <c:pt idx="4705">
                  <c:v>0.99222264807155403</c:v>
                </c:pt>
                <c:pt idx="4706">
                  <c:v>1.69387052954008</c:v>
                </c:pt>
                <c:pt idx="4707">
                  <c:v>0.77729856753246795</c:v>
                </c:pt>
                <c:pt idx="4708">
                  <c:v>3.9017547561955901</c:v>
                </c:pt>
                <c:pt idx="4709" formatCode="0.00E+00">
                  <c:v>-5.1070259132757197E-16</c:v>
                </c:pt>
                <c:pt idx="4710">
                  <c:v>4.58263104038575</c:v>
                </c:pt>
                <c:pt idx="4711">
                  <c:v>0.90876937543859704</c:v>
                </c:pt>
                <c:pt idx="4712">
                  <c:v>2.1971591496882801</c:v>
                </c:pt>
                <c:pt idx="4713">
                  <c:v>3.64202457491161</c:v>
                </c:pt>
                <c:pt idx="4714">
                  <c:v>1.34050079734929</c:v>
                </c:pt>
                <c:pt idx="4715">
                  <c:v>2.9183184309288199</c:v>
                </c:pt>
                <c:pt idx="4716">
                  <c:v>0.24192973333333301</c:v>
                </c:pt>
                <c:pt idx="4717">
                  <c:v>3.3304864490244301</c:v>
                </c:pt>
                <c:pt idx="4718">
                  <c:v>3.5291735288920298</c:v>
                </c:pt>
                <c:pt idx="4719">
                  <c:v>4.9570899999999599E-2</c:v>
                </c:pt>
                <c:pt idx="4720">
                  <c:v>3.26376068963194</c:v>
                </c:pt>
                <c:pt idx="4721">
                  <c:v>6.3268099999999994E-2</c:v>
                </c:pt>
                <c:pt idx="4722">
                  <c:v>0.46093151666666599</c:v>
                </c:pt>
                <c:pt idx="4723">
                  <c:v>4.3298048252102497</c:v>
                </c:pt>
                <c:pt idx="4724">
                  <c:v>0.316175637373737</c:v>
                </c:pt>
                <c:pt idx="4725">
                  <c:v>2.8903405315052102</c:v>
                </c:pt>
                <c:pt idx="4726">
                  <c:v>0.200534833333333</c:v>
                </c:pt>
                <c:pt idx="4727">
                  <c:v>1.2543860484107401</c:v>
                </c:pt>
                <c:pt idx="4728">
                  <c:v>0.12708710000000001</c:v>
                </c:pt>
                <c:pt idx="4729">
                  <c:v>0.37703689523809503</c:v>
                </c:pt>
                <c:pt idx="4730">
                  <c:v>3.2377172117902799</c:v>
                </c:pt>
                <c:pt idx="4731">
                  <c:v>1.35189364615385</c:v>
                </c:pt>
                <c:pt idx="4732">
                  <c:v>0.224819422128852</c:v>
                </c:pt>
                <c:pt idx="4733">
                  <c:v>2.0409829699855702</c:v>
                </c:pt>
                <c:pt idx="4734">
                  <c:v>2.9157392111111098</c:v>
                </c:pt>
                <c:pt idx="4735">
                  <c:v>0.543214059383753</c:v>
                </c:pt>
                <c:pt idx="4736">
                  <c:v>2.41861467202152</c:v>
                </c:pt>
                <c:pt idx="4737">
                  <c:v>2.04818330187938</c:v>
                </c:pt>
                <c:pt idx="4738">
                  <c:v>2.9152511743938998</c:v>
                </c:pt>
                <c:pt idx="4739">
                  <c:v>2.3474534372549001</c:v>
                </c:pt>
                <c:pt idx="4740">
                  <c:v>3.7610055520460999</c:v>
                </c:pt>
                <c:pt idx="4741">
                  <c:v>2.7145104322890199</c:v>
                </c:pt>
                <c:pt idx="4742">
                  <c:v>4.6586137167068697</c:v>
                </c:pt>
                <c:pt idx="4743">
                  <c:v>4.0869499000010201</c:v>
                </c:pt>
                <c:pt idx="4744">
                  <c:v>0.150335466666667</c:v>
                </c:pt>
                <c:pt idx="4745">
                  <c:v>0.52555383008731804</c:v>
                </c:pt>
                <c:pt idx="4746">
                  <c:v>1.5452600570094801</c:v>
                </c:pt>
                <c:pt idx="4747">
                  <c:v>0.49311209401709399</c:v>
                </c:pt>
                <c:pt idx="4748">
                  <c:v>0.47273174444444399</c:v>
                </c:pt>
                <c:pt idx="4749">
                  <c:v>2.3952406567023101</c:v>
                </c:pt>
                <c:pt idx="4750">
                  <c:v>3.6628958934792801</c:v>
                </c:pt>
                <c:pt idx="4751">
                  <c:v>1.81510153333333</c:v>
                </c:pt>
                <c:pt idx="4752">
                  <c:v>3.32301414350751</c:v>
                </c:pt>
                <c:pt idx="4753">
                  <c:v>0.76534638827838697</c:v>
                </c:pt>
                <c:pt idx="4754">
                  <c:v>3.9295888888888401E-2</c:v>
                </c:pt>
                <c:pt idx="4755">
                  <c:v>2.2372058059697499</c:v>
                </c:pt>
                <c:pt idx="4756">
                  <c:v>3.3447806027661602</c:v>
                </c:pt>
                <c:pt idx="4757">
                  <c:v>4.48989923850226</c:v>
                </c:pt>
                <c:pt idx="4758">
                  <c:v>1.383913975</c:v>
                </c:pt>
                <c:pt idx="4759">
                  <c:v>2.34533742766738</c:v>
                </c:pt>
                <c:pt idx="4760">
                  <c:v>3.4777776784448999</c:v>
                </c:pt>
                <c:pt idx="4761">
                  <c:v>3.4566763750259599</c:v>
                </c:pt>
                <c:pt idx="4762">
                  <c:v>3.4533658292957901</c:v>
                </c:pt>
                <c:pt idx="4763">
                  <c:v>3.5496956296634301</c:v>
                </c:pt>
                <c:pt idx="4764">
                  <c:v>2.3858878134224302</c:v>
                </c:pt>
                <c:pt idx="4765">
                  <c:v>1.82905426835661</c:v>
                </c:pt>
                <c:pt idx="4766">
                  <c:v>8.7600466666666502E-2</c:v>
                </c:pt>
                <c:pt idx="4767">
                  <c:v>1.3496158769784301</c:v>
                </c:pt>
                <c:pt idx="4768">
                  <c:v>2.6818501115832301</c:v>
                </c:pt>
                <c:pt idx="4769">
                  <c:v>2.84010132623794</c:v>
                </c:pt>
                <c:pt idx="4770">
                  <c:v>1.20528999999997E-2</c:v>
                </c:pt>
                <c:pt idx="4771">
                  <c:v>1.9745284216038499</c:v>
                </c:pt>
                <c:pt idx="4772">
                  <c:v>2.8977915486396801</c:v>
                </c:pt>
                <c:pt idx="4773">
                  <c:v>0.21089543333333299</c:v>
                </c:pt>
                <c:pt idx="4774">
                  <c:v>4.2797368126984097</c:v>
                </c:pt>
                <c:pt idx="4775">
                  <c:v>2.8454973267553001</c:v>
                </c:pt>
                <c:pt idx="4776">
                  <c:v>4.1147109655525202</c:v>
                </c:pt>
                <c:pt idx="4777">
                  <c:v>1.6558473777065399</c:v>
                </c:pt>
                <c:pt idx="4778">
                  <c:v>7.2851999999999804E-3</c:v>
                </c:pt>
                <c:pt idx="4779">
                  <c:v>1.5571824998561801</c:v>
                </c:pt>
                <c:pt idx="4780">
                  <c:v>1.64152241289598</c:v>
                </c:pt>
                <c:pt idx="4781">
                  <c:v>3.1215247905827899</c:v>
                </c:pt>
                <c:pt idx="4782">
                  <c:v>3.6443861664512802</c:v>
                </c:pt>
                <c:pt idx="4783">
                  <c:v>1.5118733392502499</c:v>
                </c:pt>
                <c:pt idx="4784">
                  <c:v>3.22298898720828</c:v>
                </c:pt>
                <c:pt idx="4785">
                  <c:v>1.28661850623437</c:v>
                </c:pt>
                <c:pt idx="4786">
                  <c:v>0.38034945402298898</c:v>
                </c:pt>
                <c:pt idx="4787">
                  <c:v>0.168624633333333</c:v>
                </c:pt>
                <c:pt idx="4788">
                  <c:v>0.32721431071428603</c:v>
                </c:pt>
                <c:pt idx="4789">
                  <c:v>0.49598150833333299</c:v>
                </c:pt>
                <c:pt idx="4790">
                  <c:v>2.8480088592224</c:v>
                </c:pt>
                <c:pt idx="4791">
                  <c:v>3.54977898435174</c:v>
                </c:pt>
                <c:pt idx="4792">
                  <c:v>0.34000149279054298</c:v>
                </c:pt>
                <c:pt idx="4793">
                  <c:v>3.2184024848562398</c:v>
                </c:pt>
                <c:pt idx="4794">
                  <c:v>1.32215765714809</c:v>
                </c:pt>
                <c:pt idx="4795">
                  <c:v>3.2745614318181802</c:v>
                </c:pt>
                <c:pt idx="4796">
                  <c:v>0.38889872105263201</c:v>
                </c:pt>
                <c:pt idx="4797">
                  <c:v>3.95670287265493</c:v>
                </c:pt>
                <c:pt idx="4798">
                  <c:v>4.12241220473254</c:v>
                </c:pt>
                <c:pt idx="4799">
                  <c:v>1.20544319533863</c:v>
                </c:pt>
                <c:pt idx="4800">
                  <c:v>2.2626917179892101</c:v>
                </c:pt>
                <c:pt idx="4801" formatCode="0.00E+00">
                  <c:v>-5.1070259132757197E-16</c:v>
                </c:pt>
                <c:pt idx="4802">
                  <c:v>2.7486450156415998</c:v>
                </c:pt>
                <c:pt idx="4803">
                  <c:v>2.9772570719003202</c:v>
                </c:pt>
                <c:pt idx="4804">
                  <c:v>3.5811009442303599</c:v>
                </c:pt>
                <c:pt idx="4805">
                  <c:v>3.4382601470171101</c:v>
                </c:pt>
                <c:pt idx="4806">
                  <c:v>1.8643285121319699</c:v>
                </c:pt>
                <c:pt idx="4807">
                  <c:v>3.29333717747808</c:v>
                </c:pt>
                <c:pt idx="4808">
                  <c:v>2.8440570411580501</c:v>
                </c:pt>
                <c:pt idx="4809">
                  <c:v>3.7227195507728701</c:v>
                </c:pt>
                <c:pt idx="4810">
                  <c:v>3.9702608045816699</c:v>
                </c:pt>
                <c:pt idx="4811">
                  <c:v>4.0015419638375898</c:v>
                </c:pt>
                <c:pt idx="4812">
                  <c:v>4.0239739036786499</c:v>
                </c:pt>
                <c:pt idx="4813">
                  <c:v>4.0862173224277702</c:v>
                </c:pt>
                <c:pt idx="4814">
                  <c:v>3.4777419784144401</c:v>
                </c:pt>
                <c:pt idx="4815">
                  <c:v>2.8134358331587501</c:v>
                </c:pt>
                <c:pt idx="4816" formatCode="0.00E+00">
                  <c:v>-5.4178883601707599E-16</c:v>
                </c:pt>
                <c:pt idx="4817">
                  <c:v>3.0475933316215702</c:v>
                </c:pt>
                <c:pt idx="4818">
                  <c:v>1.9759688145690799</c:v>
                </c:pt>
                <c:pt idx="4819">
                  <c:v>2.5480697586398899</c:v>
                </c:pt>
                <c:pt idx="4820">
                  <c:v>1.0349095473558101</c:v>
                </c:pt>
                <c:pt idx="4821">
                  <c:v>3.6614971717526901</c:v>
                </c:pt>
                <c:pt idx="4822">
                  <c:v>3.5155439681807601</c:v>
                </c:pt>
                <c:pt idx="4823">
                  <c:v>3.08597155921656</c:v>
                </c:pt>
                <c:pt idx="4824">
                  <c:v>3.64856101108054</c:v>
                </c:pt>
                <c:pt idx="4825">
                  <c:v>0.75613669393939398</c:v>
                </c:pt>
                <c:pt idx="4826">
                  <c:v>2.38466073853894</c:v>
                </c:pt>
                <c:pt idx="4827">
                  <c:v>2.5323654273572398</c:v>
                </c:pt>
                <c:pt idx="4828">
                  <c:v>2.8946065566727599</c:v>
                </c:pt>
                <c:pt idx="4829">
                  <c:v>2.8819064348897698</c:v>
                </c:pt>
                <c:pt idx="4830">
                  <c:v>1.5534946770562801</c:v>
                </c:pt>
                <c:pt idx="4831">
                  <c:v>0.57853330735930697</c:v>
                </c:pt>
                <c:pt idx="4832">
                  <c:v>7.3825299999999996E-2</c:v>
                </c:pt>
                <c:pt idx="4833">
                  <c:v>2.8584451361054501</c:v>
                </c:pt>
                <c:pt idx="4834">
                  <c:v>1.7397921662657101</c:v>
                </c:pt>
                <c:pt idx="4835">
                  <c:v>2.3201534405330002</c:v>
                </c:pt>
                <c:pt idx="4836">
                  <c:v>3.7125700251287399</c:v>
                </c:pt>
                <c:pt idx="4837" formatCode="0.00E+00">
                  <c:v>-5.55999690732278E-16</c:v>
                </c:pt>
                <c:pt idx="4838">
                  <c:v>1.3051614165634899</c:v>
                </c:pt>
                <c:pt idx="4839">
                  <c:v>2.7845160103153099</c:v>
                </c:pt>
                <c:pt idx="4840">
                  <c:v>2.2182337823473701</c:v>
                </c:pt>
                <c:pt idx="4841">
                  <c:v>3.5411196056896399</c:v>
                </c:pt>
                <c:pt idx="4842">
                  <c:v>5.3439999999994802E-3</c:v>
                </c:pt>
                <c:pt idx="4843">
                  <c:v>4.4339943511750803</c:v>
                </c:pt>
                <c:pt idx="4844">
                  <c:v>2.7198865627736</c:v>
                </c:pt>
                <c:pt idx="4845">
                  <c:v>2.0116792989601202</c:v>
                </c:pt>
                <c:pt idx="4846">
                  <c:v>0.1261041</c:v>
                </c:pt>
                <c:pt idx="4847">
                  <c:v>3.3621871422987901</c:v>
                </c:pt>
                <c:pt idx="4848">
                  <c:v>0.54372653333333398</c:v>
                </c:pt>
                <c:pt idx="4849">
                  <c:v>3.2779956633141101</c:v>
                </c:pt>
                <c:pt idx="4850">
                  <c:v>3.5909027882823898</c:v>
                </c:pt>
                <c:pt idx="4851">
                  <c:v>1.44701261428571</c:v>
                </c:pt>
                <c:pt idx="4852">
                  <c:v>3.1377678455139599</c:v>
                </c:pt>
                <c:pt idx="4853">
                  <c:v>1.77634676561667</c:v>
                </c:pt>
                <c:pt idx="4854">
                  <c:v>0.75764974415584496</c:v>
                </c:pt>
                <c:pt idx="4855">
                  <c:v>4.15271039103175</c:v>
                </c:pt>
                <c:pt idx="4856">
                  <c:v>1.55111291836007</c:v>
                </c:pt>
                <c:pt idx="4857">
                  <c:v>0.12434883333333301</c:v>
                </c:pt>
                <c:pt idx="4858">
                  <c:v>4.7113762923552196</c:v>
                </c:pt>
                <c:pt idx="4859">
                  <c:v>3.55941702163115</c:v>
                </c:pt>
                <c:pt idx="4860">
                  <c:v>2.4742126260190398</c:v>
                </c:pt>
                <c:pt idx="4861">
                  <c:v>0.1370662</c:v>
                </c:pt>
                <c:pt idx="4862">
                  <c:v>2.8750184673292898</c:v>
                </c:pt>
                <c:pt idx="4863">
                  <c:v>3.49091976633034</c:v>
                </c:pt>
                <c:pt idx="4864">
                  <c:v>0.14724134285714299</c:v>
                </c:pt>
                <c:pt idx="4865">
                  <c:v>3.4879383305338401</c:v>
                </c:pt>
                <c:pt idx="4866">
                  <c:v>3.6635738604002199</c:v>
                </c:pt>
                <c:pt idx="4867">
                  <c:v>3.1615586994291598</c:v>
                </c:pt>
                <c:pt idx="4868">
                  <c:v>2.51582789928919</c:v>
                </c:pt>
                <c:pt idx="4869">
                  <c:v>0.89494388571428596</c:v>
                </c:pt>
                <c:pt idx="4870">
                  <c:v>2.4349296986855702</c:v>
                </c:pt>
                <c:pt idx="4871">
                  <c:v>0.17660398333333299</c:v>
                </c:pt>
                <c:pt idx="4872">
                  <c:v>0.114218633333333</c:v>
                </c:pt>
                <c:pt idx="4873">
                  <c:v>3.6201984324785799</c:v>
                </c:pt>
                <c:pt idx="4874">
                  <c:v>6.3074466666666398E-2</c:v>
                </c:pt>
                <c:pt idx="4875">
                  <c:v>2.97541115165596</c:v>
                </c:pt>
                <c:pt idx="4876">
                  <c:v>1.7121323907142001</c:v>
                </c:pt>
                <c:pt idx="4877">
                  <c:v>0.2773967</c:v>
                </c:pt>
                <c:pt idx="4878">
                  <c:v>1.3843590385336799</c:v>
                </c:pt>
                <c:pt idx="4879">
                  <c:v>3.0830444335724301</c:v>
                </c:pt>
                <c:pt idx="4880">
                  <c:v>3.4840052818263598</c:v>
                </c:pt>
                <c:pt idx="4881">
                  <c:v>1.18131736204906</c:v>
                </c:pt>
                <c:pt idx="4882">
                  <c:v>2.5133060368397802</c:v>
                </c:pt>
                <c:pt idx="4883">
                  <c:v>3.9493098483783</c:v>
                </c:pt>
                <c:pt idx="4884">
                  <c:v>4.4534438507936498</c:v>
                </c:pt>
                <c:pt idx="4885">
                  <c:v>3.8441828797484301</c:v>
                </c:pt>
                <c:pt idx="4886">
                  <c:v>0.44646940000000002</c:v>
                </c:pt>
                <c:pt idx="4887">
                  <c:v>1.04537128866995</c:v>
                </c:pt>
                <c:pt idx="4888">
                  <c:v>2.8375982921581202</c:v>
                </c:pt>
                <c:pt idx="4889">
                  <c:v>2.9201590519843199</c:v>
                </c:pt>
                <c:pt idx="4890">
                  <c:v>2.6281146500000001</c:v>
                </c:pt>
                <c:pt idx="4891">
                  <c:v>1.28366666666662E-2</c:v>
                </c:pt>
                <c:pt idx="4892">
                  <c:v>2.83556088092377</c:v>
                </c:pt>
                <c:pt idx="4893">
                  <c:v>2.7385876450388502</c:v>
                </c:pt>
                <c:pt idx="4894">
                  <c:v>4.5485012568002698</c:v>
                </c:pt>
                <c:pt idx="4895">
                  <c:v>0.46514173333333297</c:v>
                </c:pt>
                <c:pt idx="4896">
                  <c:v>3.9377509088938498</c:v>
                </c:pt>
                <c:pt idx="4897">
                  <c:v>4.6080429219138201</c:v>
                </c:pt>
                <c:pt idx="4898">
                  <c:v>0.5307809</c:v>
                </c:pt>
                <c:pt idx="4899">
                  <c:v>3.48286863415181</c:v>
                </c:pt>
                <c:pt idx="4900">
                  <c:v>0.22096576666666701</c:v>
                </c:pt>
                <c:pt idx="4901">
                  <c:v>3.5207404284254902</c:v>
                </c:pt>
                <c:pt idx="4902">
                  <c:v>2.1260739430392901</c:v>
                </c:pt>
                <c:pt idx="4903">
                  <c:v>4.3459932410292197</c:v>
                </c:pt>
                <c:pt idx="4904">
                  <c:v>2.11330709866222</c:v>
                </c:pt>
                <c:pt idx="4905">
                  <c:v>7.7345866666666693E-2</c:v>
                </c:pt>
                <c:pt idx="4906">
                  <c:v>3.0618606794217098</c:v>
                </c:pt>
                <c:pt idx="4907">
                  <c:v>3.4586294692485899</c:v>
                </c:pt>
                <c:pt idx="4908">
                  <c:v>2.8241188061627698</c:v>
                </c:pt>
                <c:pt idx="4909">
                  <c:v>3.0256094973972498</c:v>
                </c:pt>
                <c:pt idx="4910">
                  <c:v>2.81323937626847</c:v>
                </c:pt>
                <c:pt idx="4911">
                  <c:v>4.5203971831584102</c:v>
                </c:pt>
                <c:pt idx="4912">
                  <c:v>3.8913339847456498</c:v>
                </c:pt>
                <c:pt idx="4913">
                  <c:v>2.7280658965647699</c:v>
                </c:pt>
                <c:pt idx="4914">
                  <c:v>3.33385815262073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655-8E43-A86E4D3A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9679"/>
        <c:axId val="381231119"/>
      </c:scatterChart>
      <c:valAx>
        <c:axId val="3812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31119"/>
        <c:crosses val="autoZero"/>
        <c:crossBetween val="midCat"/>
      </c:valAx>
      <c:valAx>
        <c:axId val="3812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34290</xdr:rowOff>
    </xdr:from>
    <xdr:to>
      <xdr:col>9</xdr:col>
      <xdr:colOff>220980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F9635-D56A-D22C-6924-EB37CDB0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16"/>
  <sheetViews>
    <sheetView tabSelected="1" topLeftCell="C6" zoomScale="114" workbookViewId="0">
      <selection activeCell="E22" sqref="E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AVERAGE(F2:F4916)*100</f>
        <v>49.94913530010173</v>
      </c>
      <c r="G1">
        <f t="shared" ref="G1:I1" si="0">AVERAGE(G2:G4916)*100</f>
        <v>86.06307222787386</v>
      </c>
      <c r="H1">
        <f t="shared" si="0"/>
        <v>36.276703967446593</v>
      </c>
      <c r="I1">
        <f t="shared" si="0"/>
        <v>36.439471007121057</v>
      </c>
    </row>
    <row r="2" spans="1:9" x14ac:dyDescent="0.3">
      <c r="A2">
        <v>4.4539999999999997</v>
      </c>
      <c r="B2">
        <v>2.72804949381328</v>
      </c>
      <c r="C2">
        <v>2.9939727866657901</v>
      </c>
      <c r="D2">
        <v>2.3958916005570199</v>
      </c>
      <c r="E2">
        <v>2.0470029606340101</v>
      </c>
      <c r="F2">
        <f>IF(ABS($A2-B2)&lt;=1,1,0)</f>
        <v>0</v>
      </c>
      <c r="G2">
        <f t="shared" ref="G2:I2" si="1">IF(ABS($A2-C2)&lt;=1,1,0)</f>
        <v>0</v>
      </c>
      <c r="H2">
        <f t="shared" si="1"/>
        <v>0</v>
      </c>
      <c r="I2">
        <f t="shared" si="1"/>
        <v>0</v>
      </c>
    </row>
    <row r="3" spans="1:9" x14ac:dyDescent="0.3">
      <c r="A3">
        <v>4.3220000000000001</v>
      </c>
      <c r="B3">
        <v>3.3113312641083499</v>
      </c>
      <c r="C3">
        <v>3.32128823420144</v>
      </c>
      <c r="D3">
        <v>2.21962608742164</v>
      </c>
      <c r="E3">
        <v>2.1226337309201901</v>
      </c>
      <c r="F3">
        <f t="shared" ref="F3:F66" si="2">IF(ABS($A3-B3)&lt;=1,1,0)</f>
        <v>0</v>
      </c>
      <c r="G3">
        <f t="shared" ref="G3:G66" si="3">IF(ABS($A3-C3)&lt;=1,1,0)</f>
        <v>0</v>
      </c>
      <c r="H3">
        <f t="shared" ref="H3:H66" si="4">IF(ABS($A3-D3)&lt;=1,1,0)</f>
        <v>0</v>
      </c>
      <c r="I3">
        <f t="shared" ref="I3:I66" si="5">IF(ABS($A3-E3)&lt;=1,1,0)</f>
        <v>0</v>
      </c>
    </row>
    <row r="4" spans="1:9" x14ac:dyDescent="0.3">
      <c r="A4">
        <v>0</v>
      </c>
      <c r="B4">
        <v>2.72804949381328</v>
      </c>
      <c r="C4">
        <v>0.89709891138763198</v>
      </c>
      <c r="D4">
        <v>2.23596124910621</v>
      </c>
      <c r="E4">
        <v>1.89982749542815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0</v>
      </c>
    </row>
    <row r="5" spans="1:9" x14ac:dyDescent="0.3">
      <c r="A5">
        <v>4.524</v>
      </c>
      <c r="B5">
        <v>3.3113312641083499</v>
      </c>
      <c r="C5">
        <v>3.97337745408382</v>
      </c>
      <c r="D5">
        <v>2.2031628934113998</v>
      </c>
      <c r="E5">
        <v>2.0336453468809399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</row>
    <row r="6" spans="1:9" x14ac:dyDescent="0.3">
      <c r="A6">
        <v>2.504</v>
      </c>
      <c r="B6">
        <v>3.3113312641083499</v>
      </c>
      <c r="C6">
        <v>2.5707734078054201</v>
      </c>
      <c r="D6">
        <v>2.73258713769297</v>
      </c>
      <c r="E6">
        <v>2.6240196509617402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</row>
    <row r="7" spans="1:9" x14ac:dyDescent="0.3">
      <c r="A7">
        <v>0</v>
      </c>
      <c r="B7">
        <v>1.51139138943249</v>
      </c>
      <c r="C7">
        <v>1.2995510601827001</v>
      </c>
      <c r="D7">
        <v>2.3867624693230902</v>
      </c>
      <c r="E7">
        <v>2.1562557816946799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3">
      <c r="A8">
        <v>0</v>
      </c>
      <c r="B8">
        <v>2.72804949381328</v>
      </c>
      <c r="C8">
        <v>0.41270970000000001</v>
      </c>
      <c r="D8">
        <v>2.4442225654068199</v>
      </c>
      <c r="E8">
        <v>2.0984256751247501</v>
      </c>
      <c r="F8">
        <f t="shared" si="2"/>
        <v>0</v>
      </c>
      <c r="G8">
        <f t="shared" si="3"/>
        <v>1</v>
      </c>
      <c r="H8">
        <f t="shared" si="4"/>
        <v>0</v>
      </c>
      <c r="I8">
        <f t="shared" si="5"/>
        <v>0</v>
      </c>
    </row>
    <row r="9" spans="1:9" x14ac:dyDescent="0.3">
      <c r="A9">
        <v>2.0339999999999998</v>
      </c>
      <c r="B9">
        <v>2.2959570912375802</v>
      </c>
      <c r="C9">
        <v>2.17395904939203</v>
      </c>
      <c r="D9">
        <v>2.4608362228105598</v>
      </c>
      <c r="E9">
        <v>2.7878676098923498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</row>
    <row r="10" spans="1:9" x14ac:dyDescent="0.3">
      <c r="A10">
        <v>2.8849999999999998</v>
      </c>
      <c r="B10">
        <v>3.3113312641083499</v>
      </c>
      <c r="C10">
        <v>2.7663211332464299</v>
      </c>
      <c r="D10">
        <v>2.6707899864350702</v>
      </c>
      <c r="E10">
        <v>2.4504269142835202</v>
      </c>
      <c r="F10">
        <f t="shared" si="2"/>
        <v>1</v>
      </c>
      <c r="G10">
        <f t="shared" si="3"/>
        <v>1</v>
      </c>
      <c r="H10">
        <f t="shared" si="4"/>
        <v>1</v>
      </c>
      <c r="I10">
        <f t="shared" si="5"/>
        <v>1</v>
      </c>
    </row>
    <row r="11" spans="1:9" x14ac:dyDescent="0.3">
      <c r="A11">
        <v>2.1360000000000001</v>
      </c>
      <c r="B11">
        <v>2.72804949381328</v>
      </c>
      <c r="C11">
        <v>2.3656004518909199</v>
      </c>
      <c r="D11">
        <v>2.4639736815547599</v>
      </c>
      <c r="E11">
        <v>2.16614363695528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</row>
    <row r="12" spans="1:9" x14ac:dyDescent="0.3">
      <c r="A12">
        <v>3.8690000000000002</v>
      </c>
      <c r="B12">
        <v>3.0244769775678901</v>
      </c>
      <c r="C12">
        <v>3.4396900001789299</v>
      </c>
      <c r="D12">
        <v>1.8146088226078601</v>
      </c>
      <c r="E12">
        <v>1.72317377996391</v>
      </c>
      <c r="F12">
        <f t="shared" si="2"/>
        <v>1</v>
      </c>
      <c r="G12">
        <f t="shared" si="3"/>
        <v>1</v>
      </c>
      <c r="H12">
        <f t="shared" si="4"/>
        <v>0</v>
      </c>
      <c r="I12">
        <f t="shared" si="5"/>
        <v>0</v>
      </c>
    </row>
    <row r="13" spans="1:9" x14ac:dyDescent="0.3">
      <c r="A13">
        <v>3.3420000000000001</v>
      </c>
      <c r="B13">
        <v>3.3454545454545501</v>
      </c>
      <c r="C13">
        <v>3.4696308633293098</v>
      </c>
      <c r="D13">
        <v>2.4180319242433201</v>
      </c>
      <c r="E13">
        <v>2.5134732671797702</v>
      </c>
      <c r="F13">
        <f t="shared" si="2"/>
        <v>1</v>
      </c>
      <c r="G13">
        <f t="shared" si="3"/>
        <v>1</v>
      </c>
      <c r="H13">
        <f t="shared" si="4"/>
        <v>1</v>
      </c>
      <c r="I13">
        <f t="shared" si="5"/>
        <v>1</v>
      </c>
    </row>
    <row r="14" spans="1:9" x14ac:dyDescent="0.3">
      <c r="A14">
        <v>1.917</v>
      </c>
      <c r="B14">
        <v>3.3113312641083499</v>
      </c>
      <c r="C14">
        <v>1.9417599004894299</v>
      </c>
      <c r="D14">
        <v>1.71386026081633</v>
      </c>
      <c r="E14">
        <v>1.5356650001428001</v>
      </c>
      <c r="F14">
        <f t="shared" si="2"/>
        <v>0</v>
      </c>
      <c r="G14">
        <f t="shared" si="3"/>
        <v>1</v>
      </c>
      <c r="H14">
        <f t="shared" si="4"/>
        <v>1</v>
      </c>
      <c r="I14">
        <f t="shared" si="5"/>
        <v>1</v>
      </c>
    </row>
    <row r="15" spans="1:9" x14ac:dyDescent="0.3">
      <c r="A15">
        <v>3.5129999999999999</v>
      </c>
      <c r="B15">
        <v>2.72804949381328</v>
      </c>
      <c r="C15">
        <v>2.8137566497246702</v>
      </c>
      <c r="D15">
        <v>2.5519114252079702</v>
      </c>
      <c r="E15">
        <v>2.6673553229368299</v>
      </c>
      <c r="F15">
        <f t="shared" si="2"/>
        <v>1</v>
      </c>
      <c r="G15">
        <f t="shared" si="3"/>
        <v>1</v>
      </c>
      <c r="H15">
        <f t="shared" si="4"/>
        <v>1</v>
      </c>
      <c r="I15">
        <f t="shared" si="5"/>
        <v>1</v>
      </c>
    </row>
    <row r="16" spans="1:9" x14ac:dyDescent="0.3">
      <c r="A16">
        <v>0</v>
      </c>
      <c r="B16">
        <v>2.2959570912375802</v>
      </c>
      <c r="C16">
        <v>0.84713252488562096</v>
      </c>
      <c r="D16">
        <v>2.26502396409975</v>
      </c>
      <c r="E16">
        <v>1.8784147814602401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</row>
    <row r="17" spans="1:9" x14ac:dyDescent="0.3">
      <c r="A17">
        <v>2.6</v>
      </c>
      <c r="B17">
        <v>2.72804949381328</v>
      </c>
      <c r="C17">
        <v>3.3334482237828298</v>
      </c>
      <c r="D17">
        <v>2.4746789814731902</v>
      </c>
      <c r="E17">
        <v>2.91035853492816</v>
      </c>
      <c r="F17">
        <f t="shared" si="2"/>
        <v>1</v>
      </c>
      <c r="G17">
        <f t="shared" si="3"/>
        <v>1</v>
      </c>
      <c r="H17">
        <f t="shared" si="4"/>
        <v>1</v>
      </c>
      <c r="I17">
        <f t="shared" si="5"/>
        <v>1</v>
      </c>
    </row>
    <row r="18" spans="1:9" x14ac:dyDescent="0.3">
      <c r="A18">
        <v>4.7960000000000003</v>
      </c>
      <c r="B18">
        <v>2.6639113300492601</v>
      </c>
      <c r="C18">
        <v>3.51457742179314</v>
      </c>
      <c r="D18">
        <v>2.9128746118770601</v>
      </c>
      <c r="E18">
        <v>2.9021139252999801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3">
      <c r="A19">
        <v>4.9779999999999998</v>
      </c>
      <c r="B19">
        <v>3.3113312641083499</v>
      </c>
      <c r="C19">
        <v>3.7905396358340799</v>
      </c>
      <c r="D19">
        <v>2.7174203962882801</v>
      </c>
      <c r="E19">
        <v>2.4942500538028498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 x14ac:dyDescent="0.3">
      <c r="A20">
        <v>3.0619999999999998</v>
      </c>
      <c r="B20">
        <v>1.2268823529411801</v>
      </c>
      <c r="C20">
        <v>2.61332615936101</v>
      </c>
      <c r="D20">
        <v>2.3507851318423199</v>
      </c>
      <c r="E20">
        <v>2.1019415776058898</v>
      </c>
      <c r="F20">
        <f t="shared" si="2"/>
        <v>0</v>
      </c>
      <c r="G20">
        <f t="shared" si="3"/>
        <v>1</v>
      </c>
      <c r="H20">
        <f t="shared" si="4"/>
        <v>1</v>
      </c>
      <c r="I20">
        <f t="shared" si="5"/>
        <v>1</v>
      </c>
    </row>
    <row r="21" spans="1:9" x14ac:dyDescent="0.3">
      <c r="A21">
        <v>0</v>
      </c>
      <c r="B21">
        <v>3.0244769775678901</v>
      </c>
      <c r="C21">
        <v>0.40408223333333299</v>
      </c>
      <c r="D21">
        <v>1.79731537122984</v>
      </c>
      <c r="E21">
        <v>1.83992981163229</v>
      </c>
      <c r="F21">
        <f t="shared" si="2"/>
        <v>0</v>
      </c>
      <c r="G21">
        <f t="shared" si="3"/>
        <v>1</v>
      </c>
      <c r="H21">
        <f t="shared" si="4"/>
        <v>0</v>
      </c>
      <c r="I21">
        <f t="shared" si="5"/>
        <v>0</v>
      </c>
    </row>
    <row r="22" spans="1:9" x14ac:dyDescent="0.3">
      <c r="A22">
        <v>0</v>
      </c>
      <c r="B22">
        <v>2.72804949381328</v>
      </c>
      <c r="C22">
        <v>1.76438677361787</v>
      </c>
      <c r="D22">
        <v>2.4638650133151399</v>
      </c>
      <c r="E22">
        <v>2.8704080105488901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3">
      <c r="A23">
        <v>0</v>
      </c>
      <c r="B23">
        <v>1.2268823529411801</v>
      </c>
      <c r="C23">
        <v>0.12632433333333301</v>
      </c>
      <c r="D23">
        <v>2.6304328979226002</v>
      </c>
      <c r="E23">
        <v>2.32082438936694</v>
      </c>
      <c r="F23">
        <f t="shared" si="2"/>
        <v>0</v>
      </c>
      <c r="G23">
        <f t="shared" si="3"/>
        <v>1</v>
      </c>
      <c r="H23">
        <f t="shared" si="4"/>
        <v>0</v>
      </c>
      <c r="I23">
        <f t="shared" si="5"/>
        <v>0</v>
      </c>
    </row>
    <row r="24" spans="1:9" x14ac:dyDescent="0.3">
      <c r="A24">
        <v>2.6230000000000002</v>
      </c>
      <c r="B24">
        <v>3.3113312641083499</v>
      </c>
      <c r="C24">
        <v>3.3746142909133399</v>
      </c>
      <c r="D24">
        <v>1.9669269312146</v>
      </c>
      <c r="E24">
        <v>2.7943640423856499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</row>
    <row r="25" spans="1:9" x14ac:dyDescent="0.3">
      <c r="A25">
        <v>4.6609999999999996</v>
      </c>
      <c r="B25">
        <v>3.0244769775678901</v>
      </c>
      <c r="C25">
        <v>3.7730194335727698</v>
      </c>
      <c r="D25">
        <v>2.2955614012663399</v>
      </c>
      <c r="E25">
        <v>2.1926560244454598</v>
      </c>
      <c r="F25">
        <f t="shared" si="2"/>
        <v>0</v>
      </c>
      <c r="G25">
        <f t="shared" si="3"/>
        <v>1</v>
      </c>
      <c r="H25">
        <f t="shared" si="4"/>
        <v>0</v>
      </c>
      <c r="I25">
        <f t="shared" si="5"/>
        <v>0</v>
      </c>
    </row>
    <row r="26" spans="1:9" x14ac:dyDescent="0.3">
      <c r="A26">
        <v>4.9489999999999998</v>
      </c>
      <c r="B26">
        <v>2.72804949381328</v>
      </c>
      <c r="C26">
        <v>4.3393968717706697</v>
      </c>
      <c r="D26">
        <v>2.5735954605912701</v>
      </c>
      <c r="E26">
        <v>3.0291904989749998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 x14ac:dyDescent="0.3">
      <c r="A27">
        <v>4</v>
      </c>
      <c r="B27">
        <v>2.72804949381328</v>
      </c>
      <c r="C27">
        <v>2.3193410544856601</v>
      </c>
      <c r="D27">
        <v>2.7387695339901899</v>
      </c>
      <c r="E27">
        <v>2.5413011826857899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3">
      <c r="A28">
        <v>0</v>
      </c>
      <c r="B28">
        <v>3.3113312641083499</v>
      </c>
      <c r="C28">
        <v>1.2481777833333301</v>
      </c>
      <c r="D28">
        <v>2.3459668644035401</v>
      </c>
      <c r="E28">
        <v>2.0548322752039998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 x14ac:dyDescent="0.3">
      <c r="A29">
        <v>4.3810000000000002</v>
      </c>
      <c r="B29">
        <v>3.3113312641083499</v>
      </c>
      <c r="C29">
        <v>3.77385944685195</v>
      </c>
      <c r="D29">
        <v>2.3425035415623099</v>
      </c>
      <c r="E29">
        <v>2.88661945383264</v>
      </c>
      <c r="F29">
        <f t="shared" si="2"/>
        <v>0</v>
      </c>
      <c r="G29">
        <f t="shared" si="3"/>
        <v>1</v>
      </c>
      <c r="H29">
        <f t="shared" si="4"/>
        <v>0</v>
      </c>
      <c r="I29">
        <f t="shared" si="5"/>
        <v>0</v>
      </c>
    </row>
    <row r="30" spans="1:9" x14ac:dyDescent="0.3">
      <c r="A30">
        <v>2.95</v>
      </c>
      <c r="B30">
        <v>2.72804949381328</v>
      </c>
      <c r="C30">
        <v>3.3064571757253098</v>
      </c>
      <c r="D30">
        <v>2.4922095418856101</v>
      </c>
      <c r="E30">
        <v>2.9272457268441601</v>
      </c>
      <c r="F30">
        <f t="shared" si="2"/>
        <v>1</v>
      </c>
      <c r="G30">
        <f t="shared" si="3"/>
        <v>1</v>
      </c>
      <c r="H30">
        <f t="shared" si="4"/>
        <v>1</v>
      </c>
      <c r="I30">
        <f t="shared" si="5"/>
        <v>1</v>
      </c>
    </row>
    <row r="31" spans="1:9" x14ac:dyDescent="0.3">
      <c r="A31">
        <v>3.7360000000000002</v>
      </c>
      <c r="B31">
        <v>2.2959570912375802</v>
      </c>
      <c r="C31">
        <v>2.6108323434349798</v>
      </c>
      <c r="D31">
        <v>2.7191333381425902</v>
      </c>
      <c r="E31">
        <v>3.0958037408152599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1</v>
      </c>
    </row>
    <row r="32" spans="1:9" x14ac:dyDescent="0.3">
      <c r="A32">
        <v>4.7640000000000002</v>
      </c>
      <c r="B32">
        <v>3.0244769775678901</v>
      </c>
      <c r="C32">
        <v>4.7104355031103999</v>
      </c>
      <c r="D32">
        <v>2.3780500335211499</v>
      </c>
      <c r="E32">
        <v>2.2665927498024701</v>
      </c>
      <c r="F32">
        <f t="shared" si="2"/>
        <v>0</v>
      </c>
      <c r="G32">
        <f t="shared" si="3"/>
        <v>1</v>
      </c>
      <c r="H32">
        <f t="shared" si="4"/>
        <v>0</v>
      </c>
      <c r="I32">
        <f t="shared" si="5"/>
        <v>0</v>
      </c>
    </row>
    <row r="33" spans="1:9" x14ac:dyDescent="0.3">
      <c r="A33">
        <v>3.66</v>
      </c>
      <c r="B33">
        <v>1.51139138943249</v>
      </c>
      <c r="C33">
        <v>3.28746336066409</v>
      </c>
      <c r="D33">
        <v>2.60484129787918</v>
      </c>
      <c r="E33">
        <v>2.4954839367449</v>
      </c>
      <c r="F33">
        <f t="shared" si="2"/>
        <v>0</v>
      </c>
      <c r="G33">
        <f t="shared" si="3"/>
        <v>1</v>
      </c>
      <c r="H33">
        <f t="shared" si="4"/>
        <v>0</v>
      </c>
      <c r="I33">
        <f t="shared" si="5"/>
        <v>0</v>
      </c>
    </row>
    <row r="34" spans="1:9" x14ac:dyDescent="0.3">
      <c r="A34">
        <v>0</v>
      </c>
      <c r="B34">
        <v>0.960083521444696</v>
      </c>
      <c r="C34">
        <v>4.1816099999999801E-2</v>
      </c>
      <c r="D34">
        <v>2.5043036767723299</v>
      </c>
      <c r="E34">
        <v>2.4647148786836302</v>
      </c>
      <c r="F34">
        <f t="shared" si="2"/>
        <v>1</v>
      </c>
      <c r="G34">
        <f t="shared" si="3"/>
        <v>1</v>
      </c>
      <c r="H34">
        <f t="shared" si="4"/>
        <v>0</v>
      </c>
      <c r="I34">
        <f t="shared" si="5"/>
        <v>0</v>
      </c>
    </row>
    <row r="35" spans="1:9" x14ac:dyDescent="0.3">
      <c r="A35">
        <v>1.4550000000000001</v>
      </c>
      <c r="B35">
        <v>0.86329201101928399</v>
      </c>
      <c r="C35">
        <v>1.3783669662211999</v>
      </c>
      <c r="D35">
        <v>2.1395861921388399</v>
      </c>
      <c r="E35">
        <v>1.8992460426151401</v>
      </c>
      <c r="F35">
        <f t="shared" si="2"/>
        <v>1</v>
      </c>
      <c r="G35">
        <f t="shared" si="3"/>
        <v>1</v>
      </c>
      <c r="H35">
        <f t="shared" si="4"/>
        <v>1</v>
      </c>
      <c r="I35">
        <f t="shared" si="5"/>
        <v>1</v>
      </c>
    </row>
    <row r="36" spans="1:9" x14ac:dyDescent="0.3">
      <c r="A36">
        <v>0</v>
      </c>
      <c r="B36">
        <v>2.72804949381328</v>
      </c>
      <c r="C36">
        <v>0.32768770114942503</v>
      </c>
      <c r="D36">
        <v>2.7099342261554602</v>
      </c>
      <c r="E36">
        <v>2.4016036941974899</v>
      </c>
      <c r="F36">
        <f t="shared" si="2"/>
        <v>0</v>
      </c>
      <c r="G36">
        <f t="shared" si="3"/>
        <v>1</v>
      </c>
      <c r="H36">
        <f t="shared" si="4"/>
        <v>0</v>
      </c>
      <c r="I36">
        <f t="shared" si="5"/>
        <v>0</v>
      </c>
    </row>
    <row r="37" spans="1:9" x14ac:dyDescent="0.3">
      <c r="A37">
        <v>3.4140000000000001</v>
      </c>
      <c r="B37">
        <v>3.4249531914893598</v>
      </c>
      <c r="C37">
        <v>3.3272845507136402</v>
      </c>
      <c r="D37">
        <v>1.5356131813838501</v>
      </c>
      <c r="E37">
        <v>1.81548541510823</v>
      </c>
      <c r="F37">
        <f t="shared" si="2"/>
        <v>1</v>
      </c>
      <c r="G37">
        <f t="shared" si="3"/>
        <v>1</v>
      </c>
      <c r="H37">
        <f t="shared" si="4"/>
        <v>0</v>
      </c>
      <c r="I37">
        <f t="shared" si="5"/>
        <v>0</v>
      </c>
    </row>
    <row r="38" spans="1:9" x14ac:dyDescent="0.3">
      <c r="A38">
        <v>4.2530000000000001</v>
      </c>
      <c r="B38">
        <v>2.94931991525424</v>
      </c>
      <c r="C38">
        <v>4.2574998182026498</v>
      </c>
      <c r="D38">
        <v>2.0090185290968701</v>
      </c>
      <c r="E38">
        <v>1.8160075875749599</v>
      </c>
      <c r="F38">
        <f t="shared" si="2"/>
        <v>0</v>
      </c>
      <c r="G38">
        <f t="shared" si="3"/>
        <v>1</v>
      </c>
      <c r="H38">
        <f t="shared" si="4"/>
        <v>0</v>
      </c>
      <c r="I38">
        <f t="shared" si="5"/>
        <v>0</v>
      </c>
    </row>
    <row r="39" spans="1:9" x14ac:dyDescent="0.3">
      <c r="A39">
        <v>1.5840000000000001</v>
      </c>
      <c r="B39">
        <v>2.2959570912375802</v>
      </c>
      <c r="C39">
        <v>1.5696406528261899</v>
      </c>
      <c r="D39">
        <v>2.5201215531043699</v>
      </c>
      <c r="E39">
        <v>2.8006560744901501</v>
      </c>
      <c r="F39">
        <f t="shared" si="2"/>
        <v>1</v>
      </c>
      <c r="G39">
        <f t="shared" si="3"/>
        <v>1</v>
      </c>
      <c r="H39">
        <f t="shared" si="4"/>
        <v>1</v>
      </c>
      <c r="I39">
        <f t="shared" si="5"/>
        <v>0</v>
      </c>
    </row>
    <row r="40" spans="1:9" x14ac:dyDescent="0.3">
      <c r="A40">
        <v>0</v>
      </c>
      <c r="B40">
        <v>2.72804949381328</v>
      </c>
      <c r="C40">
        <v>0.71388446666666605</v>
      </c>
      <c r="D40">
        <v>2.2359469183357401</v>
      </c>
      <c r="E40">
        <v>2.68965036794566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3">
      <c r="A41">
        <v>4.5670000000000002</v>
      </c>
      <c r="B41">
        <v>0.960083521444696</v>
      </c>
      <c r="C41">
        <v>4.7150404786584597</v>
      </c>
      <c r="D41">
        <v>2.3360486333783901</v>
      </c>
      <c r="E41">
        <v>2.4975268992707398</v>
      </c>
      <c r="F41">
        <f t="shared" si="2"/>
        <v>0</v>
      </c>
      <c r="G41">
        <f t="shared" si="3"/>
        <v>1</v>
      </c>
      <c r="H41">
        <f t="shared" si="4"/>
        <v>0</v>
      </c>
      <c r="I41">
        <f t="shared" si="5"/>
        <v>0</v>
      </c>
    </row>
    <row r="42" spans="1:9" x14ac:dyDescent="0.3">
      <c r="A42">
        <v>2.6389999999999998</v>
      </c>
      <c r="B42">
        <v>2.72804949381328</v>
      </c>
      <c r="C42">
        <v>2.6548869897793699</v>
      </c>
      <c r="D42">
        <v>2.5216517801523799</v>
      </c>
      <c r="E42">
        <v>3.04397950064538</v>
      </c>
      <c r="F42">
        <f t="shared" si="2"/>
        <v>1</v>
      </c>
      <c r="G42">
        <f t="shared" si="3"/>
        <v>1</v>
      </c>
      <c r="H42">
        <f t="shared" si="4"/>
        <v>1</v>
      </c>
      <c r="I42">
        <f t="shared" si="5"/>
        <v>1</v>
      </c>
    </row>
    <row r="43" spans="1:9" x14ac:dyDescent="0.3">
      <c r="A43">
        <v>4.9610000000000003</v>
      </c>
      <c r="B43">
        <v>2.72804949381328</v>
      </c>
      <c r="C43">
        <v>4.1812802115634602</v>
      </c>
      <c r="D43">
        <v>2.6945776145448401</v>
      </c>
      <c r="E43">
        <v>3.1011552741646602</v>
      </c>
      <c r="F43">
        <f t="shared" si="2"/>
        <v>0</v>
      </c>
      <c r="G43">
        <f t="shared" si="3"/>
        <v>1</v>
      </c>
      <c r="H43">
        <f t="shared" si="4"/>
        <v>0</v>
      </c>
      <c r="I43">
        <f t="shared" si="5"/>
        <v>0</v>
      </c>
    </row>
    <row r="44" spans="1:9" x14ac:dyDescent="0.3">
      <c r="A44">
        <v>3.49</v>
      </c>
      <c r="B44">
        <v>3.3113312641083499</v>
      </c>
      <c r="C44">
        <v>3.45429587317917</v>
      </c>
      <c r="D44">
        <v>2.4314053227097898</v>
      </c>
      <c r="E44">
        <v>2.9093379757422801</v>
      </c>
      <c r="F44">
        <f t="shared" si="2"/>
        <v>1</v>
      </c>
      <c r="G44">
        <f t="shared" si="3"/>
        <v>1</v>
      </c>
      <c r="H44">
        <f t="shared" si="4"/>
        <v>0</v>
      </c>
      <c r="I44">
        <f t="shared" si="5"/>
        <v>1</v>
      </c>
    </row>
    <row r="45" spans="1:9" x14ac:dyDescent="0.3">
      <c r="A45">
        <v>3.125</v>
      </c>
      <c r="B45">
        <v>3.3113312641083499</v>
      </c>
      <c r="C45">
        <v>3.4638860194351402</v>
      </c>
      <c r="D45">
        <v>2.6114102687898901</v>
      </c>
      <c r="E45">
        <v>3.10919303328776</v>
      </c>
      <c r="F45">
        <f t="shared" si="2"/>
        <v>1</v>
      </c>
      <c r="G45">
        <f t="shared" si="3"/>
        <v>1</v>
      </c>
      <c r="H45">
        <f t="shared" si="4"/>
        <v>1</v>
      </c>
      <c r="I45">
        <f t="shared" si="5"/>
        <v>1</v>
      </c>
    </row>
    <row r="46" spans="1:9" x14ac:dyDescent="0.3">
      <c r="A46">
        <v>3.085</v>
      </c>
      <c r="B46">
        <v>3.3113312641083499</v>
      </c>
      <c r="C46">
        <v>3.6085024650372199</v>
      </c>
      <c r="D46">
        <v>2.4656768403374598</v>
      </c>
      <c r="E46">
        <v>2.9522426159361701</v>
      </c>
      <c r="F46">
        <f t="shared" si="2"/>
        <v>1</v>
      </c>
      <c r="G46">
        <f t="shared" si="3"/>
        <v>1</v>
      </c>
      <c r="H46">
        <f t="shared" si="4"/>
        <v>1</v>
      </c>
      <c r="I46">
        <f t="shared" si="5"/>
        <v>1</v>
      </c>
    </row>
    <row r="47" spans="1:9" x14ac:dyDescent="0.3">
      <c r="A47">
        <v>0</v>
      </c>
      <c r="B47">
        <v>1.2268823529411801</v>
      </c>
      <c r="C47">
        <v>0.13272313333333299</v>
      </c>
      <c r="D47">
        <v>2.5008716240778299</v>
      </c>
      <c r="E47">
        <v>2.2013000407530501</v>
      </c>
      <c r="F47">
        <f t="shared" si="2"/>
        <v>0</v>
      </c>
      <c r="G47">
        <f t="shared" si="3"/>
        <v>1</v>
      </c>
      <c r="H47">
        <f t="shared" si="4"/>
        <v>0</v>
      </c>
      <c r="I47">
        <f t="shared" si="5"/>
        <v>0</v>
      </c>
    </row>
    <row r="48" spans="1:9" x14ac:dyDescent="0.3">
      <c r="A48">
        <v>3.2690000000000001</v>
      </c>
      <c r="B48">
        <v>3.0244769775678901</v>
      </c>
      <c r="C48">
        <v>3.6908004645307702</v>
      </c>
      <c r="D48">
        <v>2.1047299450152899</v>
      </c>
      <c r="E48">
        <v>2.0443622900790901</v>
      </c>
      <c r="F48">
        <f t="shared" si="2"/>
        <v>1</v>
      </c>
      <c r="G48">
        <f t="shared" si="3"/>
        <v>1</v>
      </c>
      <c r="H48">
        <f t="shared" si="4"/>
        <v>0</v>
      </c>
      <c r="I48">
        <f t="shared" si="5"/>
        <v>0</v>
      </c>
    </row>
    <row r="49" spans="1:9" x14ac:dyDescent="0.3">
      <c r="A49">
        <v>2.5539999999999998</v>
      </c>
      <c r="B49">
        <v>2.94931991525424</v>
      </c>
      <c r="C49">
        <v>2.2850577617101102</v>
      </c>
      <c r="D49">
        <v>2.6518089777593699</v>
      </c>
      <c r="E49">
        <v>2.4285987503202602</v>
      </c>
      <c r="F49">
        <f t="shared" si="2"/>
        <v>1</v>
      </c>
      <c r="G49">
        <f t="shared" si="3"/>
        <v>1</v>
      </c>
      <c r="H49">
        <f t="shared" si="4"/>
        <v>1</v>
      </c>
      <c r="I49">
        <f t="shared" si="5"/>
        <v>1</v>
      </c>
    </row>
    <row r="50" spans="1:9" x14ac:dyDescent="0.3">
      <c r="A50">
        <v>0</v>
      </c>
      <c r="B50">
        <v>0.960083521444696</v>
      </c>
      <c r="C50">
        <v>0.26092663333333299</v>
      </c>
      <c r="D50">
        <v>1.74666281554047</v>
      </c>
      <c r="E50">
        <v>1.84808030389556</v>
      </c>
      <c r="F50">
        <f t="shared" si="2"/>
        <v>1</v>
      </c>
      <c r="G50">
        <f t="shared" si="3"/>
        <v>1</v>
      </c>
      <c r="H50">
        <f t="shared" si="4"/>
        <v>0</v>
      </c>
      <c r="I50">
        <f t="shared" si="5"/>
        <v>0</v>
      </c>
    </row>
    <row r="51" spans="1:9" x14ac:dyDescent="0.3">
      <c r="A51">
        <v>2.504</v>
      </c>
      <c r="B51">
        <v>2.2959570912375802</v>
      </c>
      <c r="C51">
        <v>2.6540561586384999</v>
      </c>
      <c r="D51">
        <v>2.6078841222006801</v>
      </c>
      <c r="E51">
        <v>2.99688308153676</v>
      </c>
      <c r="F51">
        <f t="shared" si="2"/>
        <v>1</v>
      </c>
      <c r="G51">
        <f t="shared" si="3"/>
        <v>1</v>
      </c>
      <c r="H51">
        <f t="shared" si="4"/>
        <v>1</v>
      </c>
      <c r="I51">
        <f t="shared" si="5"/>
        <v>1</v>
      </c>
    </row>
    <row r="52" spans="1:9" x14ac:dyDescent="0.3">
      <c r="A52">
        <v>4.0339999999999998</v>
      </c>
      <c r="B52">
        <v>2.72804949381328</v>
      </c>
      <c r="C52">
        <v>3.1013344100288598</v>
      </c>
      <c r="D52">
        <v>2.8753310658600699</v>
      </c>
      <c r="E52">
        <v>2.5017616523366999</v>
      </c>
      <c r="F52">
        <f t="shared" si="2"/>
        <v>0</v>
      </c>
      <c r="G52">
        <f t="shared" si="3"/>
        <v>1</v>
      </c>
      <c r="H52">
        <f t="shared" si="4"/>
        <v>0</v>
      </c>
      <c r="I52">
        <f t="shared" si="5"/>
        <v>0</v>
      </c>
    </row>
    <row r="53" spans="1:9" x14ac:dyDescent="0.3">
      <c r="A53">
        <v>3.5950000000000002</v>
      </c>
      <c r="B53">
        <v>2.2959570912375802</v>
      </c>
      <c r="C53">
        <v>3.5525932019113799</v>
      </c>
      <c r="D53">
        <v>2.50798427507979</v>
      </c>
      <c r="E53">
        <v>2.0676967341125301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0</v>
      </c>
    </row>
    <row r="54" spans="1:9" x14ac:dyDescent="0.3">
      <c r="A54">
        <v>0</v>
      </c>
      <c r="B54">
        <v>0.11473164556962</v>
      </c>
      <c r="C54">
        <v>6.2239999999999601E-2</v>
      </c>
      <c r="D54">
        <v>1.66807401982095</v>
      </c>
      <c r="E54">
        <v>1.56436307155876</v>
      </c>
      <c r="F54">
        <f t="shared" si="2"/>
        <v>1</v>
      </c>
      <c r="G54">
        <f t="shared" si="3"/>
        <v>1</v>
      </c>
      <c r="H54">
        <f t="shared" si="4"/>
        <v>0</v>
      </c>
      <c r="I54">
        <f t="shared" si="5"/>
        <v>0</v>
      </c>
    </row>
    <row r="55" spans="1:9" x14ac:dyDescent="0.3">
      <c r="A55">
        <v>0</v>
      </c>
      <c r="B55">
        <v>1.2268823529411801</v>
      </c>
      <c r="C55">
        <v>0.1150708</v>
      </c>
      <c r="D55">
        <v>2.4297616479413402</v>
      </c>
      <c r="E55">
        <v>2.1244167154001898</v>
      </c>
      <c r="F55">
        <f t="shared" si="2"/>
        <v>0</v>
      </c>
      <c r="G55">
        <f t="shared" si="3"/>
        <v>1</v>
      </c>
      <c r="H55">
        <f t="shared" si="4"/>
        <v>0</v>
      </c>
      <c r="I55">
        <f t="shared" si="5"/>
        <v>0</v>
      </c>
    </row>
    <row r="56" spans="1:9" x14ac:dyDescent="0.3">
      <c r="A56">
        <v>1.643</v>
      </c>
      <c r="B56">
        <v>2.72804949381328</v>
      </c>
      <c r="C56">
        <v>2.1725558186873002</v>
      </c>
      <c r="D56">
        <v>2.4727445805445298</v>
      </c>
      <c r="E56">
        <v>2.1761041618793402</v>
      </c>
      <c r="F56">
        <f t="shared" si="2"/>
        <v>0</v>
      </c>
      <c r="G56">
        <f t="shared" si="3"/>
        <v>1</v>
      </c>
      <c r="H56">
        <f t="shared" si="4"/>
        <v>1</v>
      </c>
      <c r="I56">
        <f t="shared" si="5"/>
        <v>1</v>
      </c>
    </row>
    <row r="57" spans="1:9" x14ac:dyDescent="0.3">
      <c r="A57">
        <v>3.5609999999999999</v>
      </c>
      <c r="B57">
        <v>3.4249531914893598</v>
      </c>
      <c r="C57">
        <v>3.7340799486109799</v>
      </c>
      <c r="D57">
        <v>1.9806931813881099</v>
      </c>
      <c r="E57">
        <v>2.3241277381341199</v>
      </c>
      <c r="F57">
        <f t="shared" si="2"/>
        <v>1</v>
      </c>
      <c r="G57">
        <f t="shared" si="3"/>
        <v>1</v>
      </c>
      <c r="H57">
        <f t="shared" si="4"/>
        <v>0</v>
      </c>
      <c r="I57">
        <f t="shared" si="5"/>
        <v>0</v>
      </c>
    </row>
    <row r="58" spans="1:9" x14ac:dyDescent="0.3">
      <c r="A58">
        <v>4.335</v>
      </c>
      <c r="B58">
        <v>2.72804949381328</v>
      </c>
      <c r="C58">
        <v>2.7559680019841299</v>
      </c>
      <c r="D58">
        <v>2.40977092085447</v>
      </c>
      <c r="E58">
        <v>2.1005873107084199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 x14ac:dyDescent="0.3">
      <c r="A59">
        <v>3.4550000000000001</v>
      </c>
      <c r="B59">
        <v>3.4249531914893598</v>
      </c>
      <c r="C59">
        <v>2.9902114840807599</v>
      </c>
      <c r="D59">
        <v>1.2711824469145701</v>
      </c>
      <c r="E59">
        <v>1.54659113365474</v>
      </c>
      <c r="F59">
        <f t="shared" si="2"/>
        <v>1</v>
      </c>
      <c r="G59">
        <f t="shared" si="3"/>
        <v>1</v>
      </c>
      <c r="H59">
        <f t="shared" si="4"/>
        <v>0</v>
      </c>
      <c r="I59">
        <f t="shared" si="5"/>
        <v>0</v>
      </c>
    </row>
    <row r="60" spans="1:9" x14ac:dyDescent="0.3">
      <c r="A60">
        <v>4.3049999999999997</v>
      </c>
      <c r="B60">
        <v>3.0244769775678901</v>
      </c>
      <c r="C60">
        <v>4.2274259781978198</v>
      </c>
      <c r="D60">
        <v>2.4723774900657398</v>
      </c>
      <c r="E60">
        <v>2.3693525989639501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0</v>
      </c>
    </row>
    <row r="61" spans="1:9" x14ac:dyDescent="0.3">
      <c r="A61">
        <v>0</v>
      </c>
      <c r="B61">
        <v>3.0244769775678901</v>
      </c>
      <c r="C61">
        <v>0.830941082758621</v>
      </c>
      <c r="D61">
        <v>2.1269137709895101</v>
      </c>
      <c r="E61">
        <v>2.0171849143663798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</row>
    <row r="62" spans="1:9" x14ac:dyDescent="0.3">
      <c r="A62">
        <v>1.758</v>
      </c>
      <c r="B62">
        <v>2.72804949381328</v>
      </c>
      <c r="C62">
        <v>2.3030560652303498</v>
      </c>
      <c r="D62">
        <v>2.4409480044048601</v>
      </c>
      <c r="E62">
        <v>2.14060970151509</v>
      </c>
      <c r="F62">
        <f t="shared" si="2"/>
        <v>1</v>
      </c>
      <c r="G62">
        <f t="shared" si="3"/>
        <v>1</v>
      </c>
      <c r="H62">
        <f t="shared" si="4"/>
        <v>1</v>
      </c>
      <c r="I62">
        <f t="shared" si="5"/>
        <v>1</v>
      </c>
    </row>
    <row r="63" spans="1:9" x14ac:dyDescent="0.3">
      <c r="A63">
        <v>4.016</v>
      </c>
      <c r="B63">
        <v>2.2959570912375802</v>
      </c>
      <c r="C63">
        <v>1.9292127673919199</v>
      </c>
      <c r="D63">
        <v>2.4539725958896899</v>
      </c>
      <c r="E63">
        <v>2.7976897261037901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3">
      <c r="A64">
        <v>3.4990000000000001</v>
      </c>
      <c r="B64">
        <v>2.72804949381328</v>
      </c>
      <c r="C64">
        <v>3.0132435166666598</v>
      </c>
      <c r="D64">
        <v>2.5328006109213801</v>
      </c>
      <c r="E64">
        <v>2.2453822236366201</v>
      </c>
      <c r="F64">
        <f t="shared" si="2"/>
        <v>1</v>
      </c>
      <c r="G64">
        <f t="shared" si="3"/>
        <v>1</v>
      </c>
      <c r="H64">
        <f t="shared" si="4"/>
        <v>1</v>
      </c>
      <c r="I64">
        <f t="shared" si="5"/>
        <v>0</v>
      </c>
    </row>
    <row r="65" spans="1:9" x14ac:dyDescent="0.3">
      <c r="A65">
        <v>0</v>
      </c>
      <c r="B65">
        <v>0.86329201101928399</v>
      </c>
      <c r="C65">
        <v>0.22707289999999999</v>
      </c>
      <c r="D65">
        <v>2.5071681311913898</v>
      </c>
      <c r="E65">
        <v>2.3005494828944602</v>
      </c>
      <c r="F65">
        <f t="shared" si="2"/>
        <v>1</v>
      </c>
      <c r="G65">
        <f t="shared" si="3"/>
        <v>1</v>
      </c>
      <c r="H65">
        <f t="shared" si="4"/>
        <v>0</v>
      </c>
      <c r="I65">
        <f t="shared" si="5"/>
        <v>0</v>
      </c>
    </row>
    <row r="66" spans="1:9" x14ac:dyDescent="0.3">
      <c r="A66">
        <v>1.5349999999999999</v>
      </c>
      <c r="B66">
        <v>2.2959570912375802</v>
      </c>
      <c r="C66">
        <v>1.5483806668565301</v>
      </c>
      <c r="D66">
        <v>2.4561538552214102</v>
      </c>
      <c r="E66">
        <v>2.7298081816932198</v>
      </c>
      <c r="F66">
        <f t="shared" si="2"/>
        <v>1</v>
      </c>
      <c r="G66">
        <f t="shared" si="3"/>
        <v>1</v>
      </c>
      <c r="H66">
        <f t="shared" si="4"/>
        <v>1</v>
      </c>
      <c r="I66">
        <f t="shared" si="5"/>
        <v>0</v>
      </c>
    </row>
    <row r="67" spans="1:9" x14ac:dyDescent="0.3">
      <c r="A67">
        <v>0</v>
      </c>
      <c r="B67">
        <v>2.2959570912375802</v>
      </c>
      <c r="C67">
        <v>1.8347463653387199</v>
      </c>
      <c r="D67">
        <v>2.4887555477507801</v>
      </c>
      <c r="E67">
        <v>2.76657214062435</v>
      </c>
      <c r="F67">
        <f t="shared" ref="F67:F130" si="6">IF(ABS($A67-B67)&lt;=1,1,0)</f>
        <v>0</v>
      </c>
      <c r="G67">
        <f t="shared" ref="G67:G130" si="7">IF(ABS($A67-C67)&lt;=1,1,0)</f>
        <v>0</v>
      </c>
      <c r="H67">
        <f t="shared" ref="H67:H130" si="8">IF(ABS($A67-D67)&lt;=1,1,0)</f>
        <v>0</v>
      </c>
      <c r="I67">
        <f t="shared" ref="I67:I130" si="9">IF(ABS($A67-E67)&lt;=1,1,0)</f>
        <v>0</v>
      </c>
    </row>
    <row r="68" spans="1:9" x14ac:dyDescent="0.3">
      <c r="A68">
        <v>2.2130000000000001</v>
      </c>
      <c r="B68">
        <v>3.0244769775678901</v>
      </c>
      <c r="C68">
        <v>2.1997792765845299</v>
      </c>
      <c r="D68">
        <v>1.5827246786865701</v>
      </c>
      <c r="E68">
        <v>1.78331428476457</v>
      </c>
      <c r="F68">
        <f t="shared" si="6"/>
        <v>1</v>
      </c>
      <c r="G68">
        <f t="shared" si="7"/>
        <v>1</v>
      </c>
      <c r="H68">
        <f t="shared" si="8"/>
        <v>1</v>
      </c>
      <c r="I68">
        <f t="shared" si="9"/>
        <v>1</v>
      </c>
    </row>
    <row r="69" spans="1:9" x14ac:dyDescent="0.3">
      <c r="A69">
        <v>0</v>
      </c>
      <c r="B69">
        <v>1.2736960352422899</v>
      </c>
      <c r="C69">
        <v>0.49357493333333302</v>
      </c>
      <c r="D69">
        <v>2.4752108874451202</v>
      </c>
      <c r="E69">
        <v>2.3273301425797501</v>
      </c>
      <c r="F69">
        <f t="shared" si="6"/>
        <v>0</v>
      </c>
      <c r="G69">
        <f t="shared" si="7"/>
        <v>1</v>
      </c>
      <c r="H69">
        <f t="shared" si="8"/>
        <v>0</v>
      </c>
      <c r="I69">
        <f t="shared" si="9"/>
        <v>0</v>
      </c>
    </row>
    <row r="70" spans="1:9" x14ac:dyDescent="0.3">
      <c r="A70">
        <v>2.1309999999999998</v>
      </c>
      <c r="B70">
        <v>2.72804949381328</v>
      </c>
      <c r="C70">
        <v>2.0346142276717001</v>
      </c>
      <c r="D70">
        <v>2.4541038690038799</v>
      </c>
      <c r="E70">
        <v>2.5905710538406099</v>
      </c>
      <c r="F70">
        <f t="shared" si="6"/>
        <v>1</v>
      </c>
      <c r="G70">
        <f t="shared" si="7"/>
        <v>1</v>
      </c>
      <c r="H70">
        <f t="shared" si="8"/>
        <v>1</v>
      </c>
      <c r="I70">
        <f t="shared" si="9"/>
        <v>1</v>
      </c>
    </row>
    <row r="71" spans="1:9" x14ac:dyDescent="0.3">
      <c r="A71">
        <v>0</v>
      </c>
      <c r="B71">
        <v>3.0244769775678901</v>
      </c>
      <c r="C71">
        <v>1.82030276666805</v>
      </c>
      <c r="D71">
        <v>2.3012747024653999</v>
      </c>
      <c r="E71">
        <v>2.1637250977038902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x14ac:dyDescent="0.3">
      <c r="A72">
        <v>3.17</v>
      </c>
      <c r="B72">
        <v>2.94931991525424</v>
      </c>
      <c r="C72">
        <v>2.9978502169267802</v>
      </c>
      <c r="D72">
        <v>2.24949260631056</v>
      </c>
      <c r="E72">
        <v>2.0669750221149799</v>
      </c>
      <c r="F72">
        <f t="shared" si="6"/>
        <v>1</v>
      </c>
      <c r="G72">
        <f t="shared" si="7"/>
        <v>1</v>
      </c>
      <c r="H72">
        <f t="shared" si="8"/>
        <v>1</v>
      </c>
      <c r="I72">
        <f t="shared" si="9"/>
        <v>0</v>
      </c>
    </row>
    <row r="73" spans="1:9" x14ac:dyDescent="0.3">
      <c r="A73">
        <v>0</v>
      </c>
      <c r="B73">
        <v>1.2736960352422899</v>
      </c>
      <c r="C73">
        <v>0.27200624736842099</v>
      </c>
      <c r="D73">
        <v>2.1556022366194201</v>
      </c>
      <c r="E73">
        <v>2.0058389396590699</v>
      </c>
      <c r="F73">
        <f t="shared" si="6"/>
        <v>0</v>
      </c>
      <c r="G73">
        <f t="shared" si="7"/>
        <v>1</v>
      </c>
      <c r="H73">
        <f t="shared" si="8"/>
        <v>0</v>
      </c>
      <c r="I73">
        <f t="shared" si="9"/>
        <v>0</v>
      </c>
    </row>
    <row r="74" spans="1:9" x14ac:dyDescent="0.3">
      <c r="A74">
        <v>3.5350000000000001</v>
      </c>
      <c r="B74">
        <v>3.3113312641083499</v>
      </c>
      <c r="C74">
        <v>3.2212081099786301</v>
      </c>
      <c r="D74">
        <v>2.7918298211773598</v>
      </c>
      <c r="E74">
        <v>2.68293440430431</v>
      </c>
      <c r="F74">
        <f t="shared" si="6"/>
        <v>1</v>
      </c>
      <c r="G74">
        <f t="shared" si="7"/>
        <v>1</v>
      </c>
      <c r="H74">
        <f t="shared" si="8"/>
        <v>1</v>
      </c>
      <c r="I74">
        <f t="shared" si="9"/>
        <v>1</v>
      </c>
    </row>
    <row r="75" spans="1:9" x14ac:dyDescent="0.3">
      <c r="A75">
        <v>4.7709999999999999</v>
      </c>
      <c r="B75">
        <v>0.960083521444696</v>
      </c>
      <c r="C75">
        <v>4.73524251080614</v>
      </c>
      <c r="D75">
        <v>2.35501916265313</v>
      </c>
      <c r="E75">
        <v>2.5180616250463501</v>
      </c>
      <c r="F75">
        <f t="shared" si="6"/>
        <v>0</v>
      </c>
      <c r="G75">
        <f t="shared" si="7"/>
        <v>1</v>
      </c>
      <c r="H75">
        <f t="shared" si="8"/>
        <v>0</v>
      </c>
      <c r="I75">
        <f t="shared" si="9"/>
        <v>0</v>
      </c>
    </row>
    <row r="76" spans="1:9" x14ac:dyDescent="0.3">
      <c r="A76">
        <v>1.681</v>
      </c>
      <c r="B76">
        <v>2.2959570912375802</v>
      </c>
      <c r="C76">
        <v>1.7897122634428699</v>
      </c>
      <c r="D76">
        <v>2.84329013846226</v>
      </c>
      <c r="E76">
        <v>2.4380990190738001</v>
      </c>
      <c r="F76">
        <f t="shared" si="6"/>
        <v>1</v>
      </c>
      <c r="G76">
        <f t="shared" si="7"/>
        <v>1</v>
      </c>
      <c r="H76">
        <f t="shared" si="8"/>
        <v>0</v>
      </c>
      <c r="I76">
        <f t="shared" si="9"/>
        <v>1</v>
      </c>
    </row>
    <row r="77" spans="1:9" x14ac:dyDescent="0.3">
      <c r="A77">
        <v>2.0339999999999998</v>
      </c>
      <c r="B77">
        <v>3.3113312641083499</v>
      </c>
      <c r="C77">
        <v>2.60556979268181</v>
      </c>
      <c r="D77">
        <v>2.52221202207385</v>
      </c>
      <c r="E77">
        <v>2.4291332100636298</v>
      </c>
      <c r="F77">
        <f t="shared" si="6"/>
        <v>0</v>
      </c>
      <c r="G77">
        <f t="shared" si="7"/>
        <v>1</v>
      </c>
      <c r="H77">
        <f t="shared" si="8"/>
        <v>1</v>
      </c>
      <c r="I77">
        <f t="shared" si="9"/>
        <v>1</v>
      </c>
    </row>
    <row r="78" spans="1:9" x14ac:dyDescent="0.3">
      <c r="A78">
        <v>0</v>
      </c>
      <c r="B78">
        <v>2.72804949381328</v>
      </c>
      <c r="C78">
        <v>1.6009930238238801</v>
      </c>
      <c r="D78">
        <v>2.5058146060741402</v>
      </c>
      <c r="E78">
        <v>2.9247326123472099</v>
      </c>
      <c r="F78">
        <f t="shared" si="6"/>
        <v>0</v>
      </c>
      <c r="G78">
        <f t="shared" si="7"/>
        <v>0</v>
      </c>
      <c r="H78">
        <f t="shared" si="8"/>
        <v>0</v>
      </c>
      <c r="I78">
        <f t="shared" si="9"/>
        <v>0</v>
      </c>
    </row>
    <row r="79" spans="1:9" x14ac:dyDescent="0.3">
      <c r="A79">
        <v>0</v>
      </c>
      <c r="B79">
        <v>0.11473164556962</v>
      </c>
      <c r="C79">
        <v>0.22381003333333299</v>
      </c>
      <c r="D79">
        <v>1.8131845127253401</v>
      </c>
      <c r="E79">
        <v>1.92993031229916</v>
      </c>
      <c r="F79">
        <f t="shared" si="6"/>
        <v>1</v>
      </c>
      <c r="G79">
        <f t="shared" si="7"/>
        <v>1</v>
      </c>
      <c r="H79">
        <f t="shared" si="8"/>
        <v>0</v>
      </c>
      <c r="I79">
        <f t="shared" si="9"/>
        <v>0</v>
      </c>
    </row>
    <row r="80" spans="1:9" x14ac:dyDescent="0.3">
      <c r="A80">
        <v>4.03</v>
      </c>
      <c r="B80">
        <v>2.2959570912375802</v>
      </c>
      <c r="C80">
        <v>3.6819297425533799</v>
      </c>
      <c r="D80">
        <v>2.5671678160920601</v>
      </c>
      <c r="E80">
        <v>2.3612126562006299</v>
      </c>
      <c r="F80">
        <f t="shared" si="6"/>
        <v>0</v>
      </c>
      <c r="G80">
        <f t="shared" si="7"/>
        <v>1</v>
      </c>
      <c r="H80">
        <f t="shared" si="8"/>
        <v>0</v>
      </c>
      <c r="I80">
        <f t="shared" si="9"/>
        <v>0</v>
      </c>
    </row>
    <row r="81" spans="1:9" x14ac:dyDescent="0.3">
      <c r="A81">
        <v>4.5860000000000003</v>
      </c>
      <c r="B81">
        <v>0.86329201101928399</v>
      </c>
      <c r="C81">
        <v>0.59174402470862497</v>
      </c>
      <c r="D81">
        <v>2.3805297542993298</v>
      </c>
      <c r="E81">
        <v>2.1527594648660799</v>
      </c>
      <c r="F81">
        <f t="shared" si="6"/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 x14ac:dyDescent="0.3">
      <c r="A82">
        <v>3.4550000000000001</v>
      </c>
      <c r="B82">
        <v>2.72804949381328</v>
      </c>
      <c r="C82">
        <v>2.4679486038595502</v>
      </c>
      <c r="D82">
        <v>2.7231431929648999</v>
      </c>
      <c r="E82">
        <v>3.0291376442857301</v>
      </c>
      <c r="F82">
        <f t="shared" si="6"/>
        <v>1</v>
      </c>
      <c r="G82">
        <f t="shared" si="7"/>
        <v>1</v>
      </c>
      <c r="H82">
        <f t="shared" si="8"/>
        <v>1</v>
      </c>
      <c r="I82">
        <f t="shared" si="9"/>
        <v>1</v>
      </c>
    </row>
    <row r="83" spans="1:9" x14ac:dyDescent="0.3">
      <c r="A83">
        <v>1.0069999999999999</v>
      </c>
      <c r="B83">
        <v>2.2959570912375802</v>
      </c>
      <c r="C83">
        <v>1.2710369662318901</v>
      </c>
      <c r="D83">
        <v>2.3675272423351301</v>
      </c>
      <c r="E83">
        <v>1.66663130451593</v>
      </c>
      <c r="F83">
        <f t="shared" si="6"/>
        <v>0</v>
      </c>
      <c r="G83">
        <f t="shared" si="7"/>
        <v>1</v>
      </c>
      <c r="H83">
        <f t="shared" si="8"/>
        <v>0</v>
      </c>
      <c r="I83">
        <f t="shared" si="9"/>
        <v>1</v>
      </c>
    </row>
    <row r="84" spans="1:9" x14ac:dyDescent="0.3">
      <c r="A84">
        <v>2.4929999999999999</v>
      </c>
      <c r="B84">
        <v>3.3113312641083499</v>
      </c>
      <c r="C84">
        <v>2.64205438355319</v>
      </c>
      <c r="D84">
        <v>2.9157850281587798</v>
      </c>
      <c r="E84">
        <v>2.7194263642827199</v>
      </c>
      <c r="F84">
        <f t="shared" si="6"/>
        <v>1</v>
      </c>
      <c r="G84">
        <f t="shared" si="7"/>
        <v>1</v>
      </c>
      <c r="H84">
        <f t="shared" si="8"/>
        <v>1</v>
      </c>
      <c r="I84">
        <f t="shared" si="9"/>
        <v>1</v>
      </c>
    </row>
    <row r="85" spans="1:9" x14ac:dyDescent="0.3">
      <c r="A85">
        <v>2.4969999999999999</v>
      </c>
      <c r="B85">
        <v>2.72804949381328</v>
      </c>
      <c r="C85">
        <v>2.6719479800555201</v>
      </c>
      <c r="D85">
        <v>2.4610254760417201</v>
      </c>
      <c r="E85">
        <v>2.9725319001177399</v>
      </c>
      <c r="F85">
        <f t="shared" si="6"/>
        <v>1</v>
      </c>
      <c r="G85">
        <f t="shared" si="7"/>
        <v>1</v>
      </c>
      <c r="H85">
        <f t="shared" si="8"/>
        <v>1</v>
      </c>
      <c r="I85">
        <f t="shared" si="9"/>
        <v>1</v>
      </c>
    </row>
    <row r="86" spans="1:9" x14ac:dyDescent="0.3">
      <c r="A86">
        <v>0</v>
      </c>
      <c r="B86">
        <v>1.2268823529411801</v>
      </c>
      <c r="C86">
        <v>0.393583566666667</v>
      </c>
      <c r="D86">
        <v>2.3200885370939801</v>
      </c>
      <c r="E86">
        <v>1.9237739152242099</v>
      </c>
      <c r="F86">
        <f t="shared" si="6"/>
        <v>0</v>
      </c>
      <c r="G86">
        <f t="shared" si="7"/>
        <v>1</v>
      </c>
      <c r="H86">
        <f t="shared" si="8"/>
        <v>0</v>
      </c>
      <c r="I86">
        <f t="shared" si="9"/>
        <v>0</v>
      </c>
    </row>
    <row r="87" spans="1:9" x14ac:dyDescent="0.3">
      <c r="A87">
        <v>2.2029999999999998</v>
      </c>
      <c r="B87">
        <v>2.2959570912375802</v>
      </c>
      <c r="C87">
        <v>2.32109016658764</v>
      </c>
      <c r="D87">
        <v>2.3408913097574602</v>
      </c>
      <c r="E87">
        <v>2.6565048952708499</v>
      </c>
      <c r="F87">
        <f t="shared" si="6"/>
        <v>1</v>
      </c>
      <c r="G87">
        <f t="shared" si="7"/>
        <v>1</v>
      </c>
      <c r="H87">
        <f t="shared" si="8"/>
        <v>1</v>
      </c>
      <c r="I87">
        <f t="shared" si="9"/>
        <v>1</v>
      </c>
    </row>
    <row r="88" spans="1:9" x14ac:dyDescent="0.3">
      <c r="A88">
        <v>4.1189999999999998</v>
      </c>
      <c r="B88">
        <v>3.4249531914893598</v>
      </c>
      <c r="C88">
        <v>3.9142574065988001</v>
      </c>
      <c r="D88">
        <v>1.7550095722905701</v>
      </c>
      <c r="E88">
        <v>2.0593193219755199</v>
      </c>
      <c r="F88">
        <f t="shared" si="6"/>
        <v>1</v>
      </c>
      <c r="G88">
        <f t="shared" si="7"/>
        <v>1</v>
      </c>
      <c r="H88">
        <f t="shared" si="8"/>
        <v>0</v>
      </c>
      <c r="I88">
        <f t="shared" si="9"/>
        <v>0</v>
      </c>
    </row>
    <row r="89" spans="1:9" x14ac:dyDescent="0.3">
      <c r="A89">
        <v>4.5469999999999997</v>
      </c>
      <c r="B89">
        <v>3.3113312641083499</v>
      </c>
      <c r="C89">
        <v>3.8501902683695399</v>
      </c>
      <c r="D89">
        <v>2.1098170246423802</v>
      </c>
      <c r="E89">
        <v>1.93412942621543</v>
      </c>
      <c r="F89">
        <f t="shared" si="6"/>
        <v>0</v>
      </c>
      <c r="G89">
        <f t="shared" si="7"/>
        <v>1</v>
      </c>
      <c r="H89">
        <f t="shared" si="8"/>
        <v>0</v>
      </c>
      <c r="I89">
        <f t="shared" si="9"/>
        <v>0</v>
      </c>
    </row>
    <row r="90" spans="1:9" x14ac:dyDescent="0.3">
      <c r="A90">
        <v>0</v>
      </c>
      <c r="B90">
        <v>1.2268823529411801</v>
      </c>
      <c r="C90">
        <v>0.48989096666666698</v>
      </c>
      <c r="D90">
        <v>2.4972548192276598</v>
      </c>
      <c r="E90">
        <v>2.1232124949931599</v>
      </c>
      <c r="F90">
        <f t="shared" si="6"/>
        <v>0</v>
      </c>
      <c r="G90">
        <f t="shared" si="7"/>
        <v>1</v>
      </c>
      <c r="H90">
        <f t="shared" si="8"/>
        <v>0</v>
      </c>
      <c r="I90">
        <f t="shared" si="9"/>
        <v>0</v>
      </c>
    </row>
    <row r="91" spans="1:9" x14ac:dyDescent="0.3">
      <c r="A91">
        <v>4.0439999999999996</v>
      </c>
      <c r="B91">
        <v>2.72804949381328</v>
      </c>
      <c r="C91">
        <v>4.02379245180542</v>
      </c>
      <c r="D91">
        <v>2.35158945189802</v>
      </c>
      <c r="E91">
        <v>2.0802746194224699</v>
      </c>
      <c r="F91">
        <f t="shared" si="6"/>
        <v>0</v>
      </c>
      <c r="G91">
        <f t="shared" si="7"/>
        <v>1</v>
      </c>
      <c r="H91">
        <f t="shared" si="8"/>
        <v>0</v>
      </c>
      <c r="I91">
        <f t="shared" si="9"/>
        <v>0</v>
      </c>
    </row>
    <row r="92" spans="1:9" x14ac:dyDescent="0.3">
      <c r="A92">
        <v>1.7470000000000001</v>
      </c>
      <c r="B92">
        <v>2.72804949381328</v>
      </c>
      <c r="C92">
        <v>2.3162540363396702</v>
      </c>
      <c r="D92">
        <v>2.30148429762344</v>
      </c>
      <c r="E92">
        <v>2.6701062325999798</v>
      </c>
      <c r="F92">
        <f t="shared" si="6"/>
        <v>1</v>
      </c>
      <c r="G92">
        <f t="shared" si="7"/>
        <v>1</v>
      </c>
      <c r="H92">
        <f t="shared" si="8"/>
        <v>1</v>
      </c>
      <c r="I92">
        <f t="shared" si="9"/>
        <v>1</v>
      </c>
    </row>
    <row r="93" spans="1:9" x14ac:dyDescent="0.3">
      <c r="A93">
        <v>3.8319999999999999</v>
      </c>
      <c r="B93">
        <v>2.72804949381328</v>
      </c>
      <c r="C93">
        <v>3.4952300255650499</v>
      </c>
      <c r="D93">
        <v>2.4960433611706998</v>
      </c>
      <c r="E93">
        <v>2.8158258185306302</v>
      </c>
      <c r="F93">
        <f t="shared" si="6"/>
        <v>0</v>
      </c>
      <c r="G93">
        <f t="shared" si="7"/>
        <v>1</v>
      </c>
      <c r="H93">
        <f t="shared" si="8"/>
        <v>0</v>
      </c>
      <c r="I93">
        <f t="shared" si="9"/>
        <v>0</v>
      </c>
    </row>
    <row r="94" spans="1:9" x14ac:dyDescent="0.3">
      <c r="A94">
        <v>0</v>
      </c>
      <c r="B94">
        <v>3.3113312641083499</v>
      </c>
      <c r="C94">
        <v>2.1330226457508799</v>
      </c>
      <c r="D94">
        <v>2.33237418845478</v>
      </c>
      <c r="E94">
        <v>2.1781049783040598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 x14ac:dyDescent="0.3">
      <c r="A95">
        <v>1.4630000000000001</v>
      </c>
      <c r="B95">
        <v>2.2959570912375802</v>
      </c>
      <c r="C95">
        <v>1.6027311192387901</v>
      </c>
      <c r="D95">
        <v>2.46414128591341</v>
      </c>
      <c r="E95">
        <v>2.7393088547834701</v>
      </c>
      <c r="F95">
        <f t="shared" si="6"/>
        <v>1</v>
      </c>
      <c r="G95">
        <f t="shared" si="7"/>
        <v>1</v>
      </c>
      <c r="H95">
        <f t="shared" si="8"/>
        <v>0</v>
      </c>
      <c r="I95">
        <f t="shared" si="9"/>
        <v>0</v>
      </c>
    </row>
    <row r="96" spans="1:9" x14ac:dyDescent="0.3">
      <c r="A96">
        <v>0</v>
      </c>
      <c r="B96">
        <v>1.51139138943249</v>
      </c>
      <c r="C96">
        <v>0.542368207834102</v>
      </c>
      <c r="D96">
        <v>2.4412809264546702</v>
      </c>
      <c r="E96">
        <v>2.2975121242210599</v>
      </c>
      <c r="F96">
        <f t="shared" si="6"/>
        <v>0</v>
      </c>
      <c r="G96">
        <f t="shared" si="7"/>
        <v>1</v>
      </c>
      <c r="H96">
        <f t="shared" si="8"/>
        <v>0</v>
      </c>
      <c r="I96">
        <f t="shared" si="9"/>
        <v>0</v>
      </c>
    </row>
    <row r="97" spans="1:9" x14ac:dyDescent="0.3">
      <c r="A97">
        <v>4.33</v>
      </c>
      <c r="B97">
        <v>2.2959570912375802</v>
      </c>
      <c r="C97">
        <v>4.3061726075131102</v>
      </c>
      <c r="D97">
        <v>2.6153424763213802</v>
      </c>
      <c r="E97">
        <v>2.3424251578061499</v>
      </c>
      <c r="F97">
        <f t="shared" si="6"/>
        <v>0</v>
      </c>
      <c r="G97">
        <f t="shared" si="7"/>
        <v>1</v>
      </c>
      <c r="H97">
        <f t="shared" si="8"/>
        <v>0</v>
      </c>
      <c r="I97">
        <f t="shared" si="9"/>
        <v>0</v>
      </c>
    </row>
    <row r="98" spans="1:9" x14ac:dyDescent="0.3">
      <c r="A98">
        <v>4.9139999999999997</v>
      </c>
      <c r="B98">
        <v>2.72804949381328</v>
      </c>
      <c r="C98">
        <v>3.4028451952883301</v>
      </c>
      <c r="D98">
        <v>2.3546999396122801</v>
      </c>
      <c r="E98">
        <v>2.7152436256271102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</row>
    <row r="99" spans="1:9" x14ac:dyDescent="0.3">
      <c r="A99">
        <v>0</v>
      </c>
      <c r="B99">
        <v>2.72804949381328</v>
      </c>
      <c r="C99">
        <v>1.4451524952380901</v>
      </c>
      <c r="D99">
        <v>2.55060597008243</v>
      </c>
      <c r="E99">
        <v>2.25517076794746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</row>
    <row r="100" spans="1:9" x14ac:dyDescent="0.3">
      <c r="A100">
        <v>3.4740000000000002</v>
      </c>
      <c r="B100">
        <v>3.3454545454545501</v>
      </c>
      <c r="C100">
        <v>3.4559180019034201</v>
      </c>
      <c r="D100">
        <v>2.2235745514966401</v>
      </c>
      <c r="E100">
        <v>2.29778800737314</v>
      </c>
      <c r="F100">
        <f t="shared" si="6"/>
        <v>1</v>
      </c>
      <c r="G100">
        <f t="shared" si="7"/>
        <v>1</v>
      </c>
      <c r="H100">
        <f t="shared" si="8"/>
        <v>0</v>
      </c>
      <c r="I100">
        <f t="shared" si="9"/>
        <v>0</v>
      </c>
    </row>
    <row r="101" spans="1:9" x14ac:dyDescent="0.3">
      <c r="A101">
        <v>4.0940000000000003</v>
      </c>
      <c r="B101">
        <v>3.3454545454545501</v>
      </c>
      <c r="C101">
        <v>4.3237396358654303</v>
      </c>
      <c r="D101">
        <v>2.3017087114588102</v>
      </c>
      <c r="E101">
        <v>2.3287050615395399</v>
      </c>
      <c r="F101">
        <f t="shared" si="6"/>
        <v>1</v>
      </c>
      <c r="G101">
        <f t="shared" si="7"/>
        <v>1</v>
      </c>
      <c r="H101">
        <f t="shared" si="8"/>
        <v>0</v>
      </c>
      <c r="I101">
        <f t="shared" si="9"/>
        <v>0</v>
      </c>
    </row>
    <row r="102" spans="1:9" x14ac:dyDescent="0.3">
      <c r="A102">
        <v>4.67</v>
      </c>
      <c r="B102">
        <v>1.2736960352422899</v>
      </c>
      <c r="C102">
        <v>4.2796642666863303</v>
      </c>
      <c r="D102">
        <v>1.95338406767702</v>
      </c>
      <c r="E102">
        <v>1.9396836814584499</v>
      </c>
      <c r="F102">
        <f t="shared" si="6"/>
        <v>0</v>
      </c>
      <c r="G102">
        <f t="shared" si="7"/>
        <v>1</v>
      </c>
      <c r="H102">
        <f t="shared" si="8"/>
        <v>0</v>
      </c>
      <c r="I102">
        <f t="shared" si="9"/>
        <v>0</v>
      </c>
    </row>
    <row r="103" spans="1:9" x14ac:dyDescent="0.3">
      <c r="A103">
        <v>3.3109999999999999</v>
      </c>
      <c r="B103">
        <v>2.2959570912375802</v>
      </c>
      <c r="C103">
        <v>2.44282219117988</v>
      </c>
      <c r="D103">
        <v>2.41186547780692</v>
      </c>
      <c r="E103">
        <v>2.0593536149509202</v>
      </c>
      <c r="F103">
        <f t="shared" si="6"/>
        <v>0</v>
      </c>
      <c r="G103">
        <f t="shared" si="7"/>
        <v>1</v>
      </c>
      <c r="H103">
        <f t="shared" si="8"/>
        <v>1</v>
      </c>
      <c r="I103">
        <f t="shared" si="9"/>
        <v>0</v>
      </c>
    </row>
    <row r="104" spans="1:9" x14ac:dyDescent="0.3">
      <c r="A104">
        <v>4.6980000000000004</v>
      </c>
      <c r="B104">
        <v>2.72804949381328</v>
      </c>
      <c r="C104">
        <v>3.21591271221385</v>
      </c>
      <c r="D104">
        <v>2.5025003619706401</v>
      </c>
      <c r="E104">
        <v>2.81825716119722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x14ac:dyDescent="0.3">
      <c r="A105">
        <v>4.4640000000000004</v>
      </c>
      <c r="B105">
        <v>3.0244769775678901</v>
      </c>
      <c r="C105">
        <v>4.23104297740118</v>
      </c>
      <c r="D105">
        <v>1.9206382317633</v>
      </c>
      <c r="E105">
        <v>1.8688426880019899</v>
      </c>
      <c r="F105">
        <f t="shared" si="6"/>
        <v>0</v>
      </c>
      <c r="G105">
        <f t="shared" si="7"/>
        <v>1</v>
      </c>
      <c r="H105">
        <f t="shared" si="8"/>
        <v>0</v>
      </c>
      <c r="I105">
        <f t="shared" si="9"/>
        <v>0</v>
      </c>
    </row>
    <row r="106" spans="1:9" x14ac:dyDescent="0.3">
      <c r="A106">
        <v>4.7119999999999997</v>
      </c>
      <c r="B106">
        <v>3.0244769775678901</v>
      </c>
      <c r="C106">
        <v>4.5729354360750403</v>
      </c>
      <c r="D106">
        <v>2.2516733672562199</v>
      </c>
      <c r="E106">
        <v>2.1743088496205698</v>
      </c>
      <c r="F106">
        <f t="shared" si="6"/>
        <v>0</v>
      </c>
      <c r="G106">
        <f t="shared" si="7"/>
        <v>1</v>
      </c>
      <c r="H106">
        <f t="shared" si="8"/>
        <v>0</v>
      </c>
      <c r="I106">
        <f t="shared" si="9"/>
        <v>0</v>
      </c>
    </row>
    <row r="107" spans="1:9" x14ac:dyDescent="0.3">
      <c r="A107">
        <v>3.8010000000000002</v>
      </c>
      <c r="B107">
        <v>3.3113312641083499</v>
      </c>
      <c r="C107">
        <v>3.5979439210150801</v>
      </c>
      <c r="D107">
        <v>2.7531977953233699</v>
      </c>
      <c r="E107">
        <v>3.3043193580027399</v>
      </c>
      <c r="F107">
        <f t="shared" si="6"/>
        <v>1</v>
      </c>
      <c r="G107">
        <f t="shared" si="7"/>
        <v>1</v>
      </c>
      <c r="H107">
        <f t="shared" si="8"/>
        <v>0</v>
      </c>
      <c r="I107">
        <f t="shared" si="9"/>
        <v>1</v>
      </c>
    </row>
    <row r="108" spans="1:9" x14ac:dyDescent="0.3">
      <c r="A108">
        <v>4.391</v>
      </c>
      <c r="B108">
        <v>2.2959570912375802</v>
      </c>
      <c r="C108">
        <v>4.2549686713218602</v>
      </c>
      <c r="D108">
        <v>2.5684928782088399</v>
      </c>
      <c r="E108">
        <v>3.0812927263740701</v>
      </c>
      <c r="F108">
        <f t="shared" si="6"/>
        <v>0</v>
      </c>
      <c r="G108">
        <f t="shared" si="7"/>
        <v>1</v>
      </c>
      <c r="H108">
        <f t="shared" si="8"/>
        <v>0</v>
      </c>
      <c r="I108">
        <f t="shared" si="9"/>
        <v>0</v>
      </c>
    </row>
    <row r="109" spans="1:9" x14ac:dyDescent="0.3">
      <c r="A109">
        <v>0</v>
      </c>
      <c r="B109">
        <v>1.51139138943249</v>
      </c>
      <c r="C109">
        <v>0.44911391885521901</v>
      </c>
      <c r="D109">
        <v>2.4694001270902799</v>
      </c>
      <c r="E109">
        <v>2.3227533575684798</v>
      </c>
      <c r="F109">
        <f t="shared" si="6"/>
        <v>0</v>
      </c>
      <c r="G109">
        <f t="shared" si="7"/>
        <v>1</v>
      </c>
      <c r="H109">
        <f t="shared" si="8"/>
        <v>0</v>
      </c>
      <c r="I109">
        <f t="shared" si="9"/>
        <v>0</v>
      </c>
    </row>
    <row r="110" spans="1:9" x14ac:dyDescent="0.3">
      <c r="A110">
        <v>2.9</v>
      </c>
      <c r="B110">
        <v>3.3113312641083499</v>
      </c>
      <c r="C110">
        <v>3.29260133006543</v>
      </c>
      <c r="D110">
        <v>3.0065237997330398</v>
      </c>
      <c r="E110">
        <v>3.69747085160206</v>
      </c>
      <c r="F110">
        <f t="shared" si="6"/>
        <v>1</v>
      </c>
      <c r="G110">
        <f t="shared" si="7"/>
        <v>1</v>
      </c>
      <c r="H110">
        <f t="shared" si="8"/>
        <v>1</v>
      </c>
      <c r="I110">
        <f t="shared" si="9"/>
        <v>1</v>
      </c>
    </row>
    <row r="111" spans="1:9" x14ac:dyDescent="0.3">
      <c r="A111">
        <v>2.3159999999999998</v>
      </c>
      <c r="B111">
        <v>2.72804949381328</v>
      </c>
      <c r="C111">
        <v>2.7009963840091702</v>
      </c>
      <c r="D111">
        <v>2.2893864315882899</v>
      </c>
      <c r="E111">
        <v>2.6746607029024898</v>
      </c>
      <c r="F111">
        <f t="shared" si="6"/>
        <v>1</v>
      </c>
      <c r="G111">
        <f t="shared" si="7"/>
        <v>1</v>
      </c>
      <c r="H111">
        <f t="shared" si="8"/>
        <v>1</v>
      </c>
      <c r="I111">
        <f t="shared" si="9"/>
        <v>1</v>
      </c>
    </row>
    <row r="112" spans="1:9" x14ac:dyDescent="0.3">
      <c r="A112">
        <v>3.3050000000000002</v>
      </c>
      <c r="B112">
        <v>2.72804949381328</v>
      </c>
      <c r="C112">
        <v>3.2985892388381099</v>
      </c>
      <c r="D112">
        <v>2.46568658809846</v>
      </c>
      <c r="E112">
        <v>2.9023250456096599</v>
      </c>
      <c r="F112">
        <f t="shared" si="6"/>
        <v>1</v>
      </c>
      <c r="G112">
        <f t="shared" si="7"/>
        <v>1</v>
      </c>
      <c r="H112">
        <f t="shared" si="8"/>
        <v>1</v>
      </c>
      <c r="I112">
        <f t="shared" si="9"/>
        <v>1</v>
      </c>
    </row>
    <row r="113" spans="1:9" x14ac:dyDescent="0.3">
      <c r="A113">
        <v>3.6669999999999998</v>
      </c>
      <c r="B113">
        <v>2.72804949381328</v>
      </c>
      <c r="C113">
        <v>2.6647880977856899</v>
      </c>
      <c r="D113">
        <v>2.62112228418827</v>
      </c>
      <c r="E113">
        <v>2.9985530918838101</v>
      </c>
      <c r="F113">
        <f t="shared" si="6"/>
        <v>1</v>
      </c>
      <c r="G113">
        <f t="shared" si="7"/>
        <v>0</v>
      </c>
      <c r="H113">
        <f t="shared" si="8"/>
        <v>0</v>
      </c>
      <c r="I113">
        <f t="shared" si="9"/>
        <v>1</v>
      </c>
    </row>
    <row r="114" spans="1:9" x14ac:dyDescent="0.3">
      <c r="A114">
        <v>1.367</v>
      </c>
      <c r="B114">
        <v>1.51139138943249</v>
      </c>
      <c r="C114">
        <v>1.0618324518343001</v>
      </c>
      <c r="D114">
        <v>1.8990760805090601</v>
      </c>
      <c r="E114">
        <v>1.72208980528635</v>
      </c>
      <c r="F114">
        <f t="shared" si="6"/>
        <v>1</v>
      </c>
      <c r="G114">
        <f t="shared" si="7"/>
        <v>1</v>
      </c>
      <c r="H114">
        <f t="shared" si="8"/>
        <v>1</v>
      </c>
      <c r="I114">
        <f t="shared" si="9"/>
        <v>1</v>
      </c>
    </row>
    <row r="115" spans="1:9" x14ac:dyDescent="0.3">
      <c r="A115">
        <v>4.51</v>
      </c>
      <c r="B115">
        <v>1.2736960352422899</v>
      </c>
      <c r="C115">
        <v>2.3134895006072198</v>
      </c>
      <c r="D115">
        <v>2.0737788806047002</v>
      </c>
      <c r="E115">
        <v>2.02456058071885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x14ac:dyDescent="0.3">
      <c r="A116">
        <v>2.024</v>
      </c>
      <c r="B116">
        <v>3.3113312641083499</v>
      </c>
      <c r="C116">
        <v>2.9767930500506701</v>
      </c>
      <c r="D116">
        <v>2.3407620214056899</v>
      </c>
      <c r="E116">
        <v>2.0352548261628298</v>
      </c>
      <c r="F116">
        <f t="shared" si="6"/>
        <v>0</v>
      </c>
      <c r="G116">
        <f t="shared" si="7"/>
        <v>1</v>
      </c>
      <c r="H116">
        <f t="shared" si="8"/>
        <v>1</v>
      </c>
      <c r="I116">
        <f t="shared" si="9"/>
        <v>1</v>
      </c>
    </row>
    <row r="117" spans="1:9" x14ac:dyDescent="0.3">
      <c r="A117">
        <v>0</v>
      </c>
      <c r="B117">
        <v>1.51139138943249</v>
      </c>
      <c r="C117">
        <v>0.37524148717948702</v>
      </c>
      <c r="D117">
        <v>2.22304136907599</v>
      </c>
      <c r="E117">
        <v>1.98539689376217</v>
      </c>
      <c r="F117">
        <f t="shared" si="6"/>
        <v>0</v>
      </c>
      <c r="G117">
        <f t="shared" si="7"/>
        <v>1</v>
      </c>
      <c r="H117">
        <f t="shared" si="8"/>
        <v>0</v>
      </c>
      <c r="I117">
        <f t="shared" si="9"/>
        <v>0</v>
      </c>
    </row>
    <row r="118" spans="1:9" x14ac:dyDescent="0.3">
      <c r="A118">
        <v>3.0960000000000001</v>
      </c>
      <c r="B118">
        <v>3.3113312641083499</v>
      </c>
      <c r="C118">
        <v>2.3713975742207798</v>
      </c>
      <c r="D118">
        <v>2.7127535840656898</v>
      </c>
      <c r="E118">
        <v>2.5825590821321001</v>
      </c>
      <c r="F118">
        <f t="shared" si="6"/>
        <v>1</v>
      </c>
      <c r="G118">
        <f t="shared" si="7"/>
        <v>1</v>
      </c>
      <c r="H118">
        <f t="shared" si="8"/>
        <v>1</v>
      </c>
      <c r="I118">
        <f t="shared" si="9"/>
        <v>1</v>
      </c>
    </row>
    <row r="119" spans="1:9" x14ac:dyDescent="0.3">
      <c r="A119">
        <v>0</v>
      </c>
      <c r="B119">
        <v>0.960083521444696</v>
      </c>
      <c r="C119">
        <v>0.197830511111111</v>
      </c>
      <c r="D119">
        <v>1.59111756771719</v>
      </c>
      <c r="E119">
        <v>1.72094103982591</v>
      </c>
      <c r="F119">
        <f t="shared" si="6"/>
        <v>1</v>
      </c>
      <c r="G119">
        <f t="shared" si="7"/>
        <v>1</v>
      </c>
      <c r="H119">
        <f t="shared" si="8"/>
        <v>0</v>
      </c>
      <c r="I119">
        <f t="shared" si="9"/>
        <v>0</v>
      </c>
    </row>
    <row r="120" spans="1:9" x14ac:dyDescent="0.3">
      <c r="A120">
        <v>4.88</v>
      </c>
      <c r="B120">
        <v>2.72804949381328</v>
      </c>
      <c r="C120">
        <v>2.0906204005479601</v>
      </c>
      <c r="D120">
        <v>2.3483844701956502</v>
      </c>
      <c r="E120">
        <v>2.7183716879967599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</row>
    <row r="121" spans="1:9" x14ac:dyDescent="0.3">
      <c r="A121">
        <v>4.9340000000000002</v>
      </c>
      <c r="B121">
        <v>2.2959570912375802</v>
      </c>
      <c r="C121">
        <v>4.3580750423458898</v>
      </c>
      <c r="D121">
        <v>2.5794978040493199</v>
      </c>
      <c r="E121">
        <v>2.9028656025006199</v>
      </c>
      <c r="F121">
        <f t="shared" si="6"/>
        <v>0</v>
      </c>
      <c r="G121">
        <f t="shared" si="7"/>
        <v>1</v>
      </c>
      <c r="H121">
        <f t="shared" si="8"/>
        <v>0</v>
      </c>
      <c r="I121">
        <f t="shared" si="9"/>
        <v>0</v>
      </c>
    </row>
    <row r="122" spans="1:9" x14ac:dyDescent="0.3">
      <c r="A122">
        <v>4.8280000000000003</v>
      </c>
      <c r="B122">
        <v>2.72804949381328</v>
      </c>
      <c r="C122">
        <v>3.2548575407531102</v>
      </c>
      <c r="D122">
        <v>2.4804399566258399</v>
      </c>
      <c r="E122">
        <v>2.1925325698028701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3">
      <c r="A123">
        <v>4.1980000000000004</v>
      </c>
      <c r="B123">
        <v>2.72804949381328</v>
      </c>
      <c r="C123">
        <v>4.0247235664312599</v>
      </c>
      <c r="D123">
        <v>2.4130608319122002</v>
      </c>
      <c r="E123">
        <v>2.1599752253861699</v>
      </c>
      <c r="F123">
        <f t="shared" si="6"/>
        <v>0</v>
      </c>
      <c r="G123">
        <f t="shared" si="7"/>
        <v>1</v>
      </c>
      <c r="H123">
        <f t="shared" si="8"/>
        <v>0</v>
      </c>
      <c r="I123">
        <f t="shared" si="9"/>
        <v>0</v>
      </c>
    </row>
    <row r="124" spans="1:9" x14ac:dyDescent="0.3">
      <c r="A124">
        <v>1.57</v>
      </c>
      <c r="B124">
        <v>2.2959570912375802</v>
      </c>
      <c r="C124">
        <v>1.7718153033178701</v>
      </c>
      <c r="D124">
        <v>2.4828688673844002</v>
      </c>
      <c r="E124">
        <v>2.7593655820842198</v>
      </c>
      <c r="F124">
        <f t="shared" si="6"/>
        <v>1</v>
      </c>
      <c r="G124">
        <f t="shared" si="7"/>
        <v>1</v>
      </c>
      <c r="H124">
        <f t="shared" si="8"/>
        <v>1</v>
      </c>
      <c r="I124">
        <f t="shared" si="9"/>
        <v>0</v>
      </c>
    </row>
    <row r="125" spans="1:9" x14ac:dyDescent="0.3">
      <c r="A125">
        <v>0</v>
      </c>
      <c r="B125">
        <v>1.2736960352422899</v>
      </c>
      <c r="C125">
        <v>0.37619423333333302</v>
      </c>
      <c r="D125">
        <v>2.2884172685672399</v>
      </c>
      <c r="E125">
        <v>2.10086918180169</v>
      </c>
      <c r="F125">
        <f t="shared" si="6"/>
        <v>0</v>
      </c>
      <c r="G125">
        <f t="shared" si="7"/>
        <v>1</v>
      </c>
      <c r="H125">
        <f t="shared" si="8"/>
        <v>0</v>
      </c>
      <c r="I125">
        <f t="shared" si="9"/>
        <v>0</v>
      </c>
    </row>
    <row r="126" spans="1:9" x14ac:dyDescent="0.3">
      <c r="A126">
        <v>0</v>
      </c>
      <c r="B126">
        <v>2.2959570912375802</v>
      </c>
      <c r="C126">
        <v>0.28179503846153803</v>
      </c>
      <c r="D126">
        <v>2.43274835336985</v>
      </c>
      <c r="E126">
        <v>2.8095641216687599</v>
      </c>
      <c r="F126">
        <f t="shared" si="6"/>
        <v>0</v>
      </c>
      <c r="G126">
        <f t="shared" si="7"/>
        <v>1</v>
      </c>
      <c r="H126">
        <f t="shared" si="8"/>
        <v>0</v>
      </c>
      <c r="I126">
        <f t="shared" si="9"/>
        <v>0</v>
      </c>
    </row>
    <row r="127" spans="1:9" x14ac:dyDescent="0.3">
      <c r="A127">
        <v>1.887</v>
      </c>
      <c r="B127">
        <v>2.94931991525424</v>
      </c>
      <c r="C127">
        <v>2.3406478857158799</v>
      </c>
      <c r="D127">
        <v>2.4803923803755601</v>
      </c>
      <c r="E127">
        <v>2.3226136409473002</v>
      </c>
      <c r="F127">
        <f t="shared" si="6"/>
        <v>0</v>
      </c>
      <c r="G127">
        <f t="shared" si="7"/>
        <v>1</v>
      </c>
      <c r="H127">
        <f t="shared" si="8"/>
        <v>1</v>
      </c>
      <c r="I127">
        <f t="shared" si="9"/>
        <v>1</v>
      </c>
    </row>
    <row r="128" spans="1:9" x14ac:dyDescent="0.3">
      <c r="A128">
        <v>2.702</v>
      </c>
      <c r="B128">
        <v>3.3113312641083499</v>
      </c>
      <c r="C128">
        <v>2.8540966537151502</v>
      </c>
      <c r="D128">
        <v>2.6783882962550201</v>
      </c>
      <c r="E128">
        <v>3.3356069153340999</v>
      </c>
      <c r="F128">
        <f t="shared" si="6"/>
        <v>1</v>
      </c>
      <c r="G128">
        <f t="shared" si="7"/>
        <v>1</v>
      </c>
      <c r="H128">
        <f t="shared" si="8"/>
        <v>1</v>
      </c>
      <c r="I128">
        <f t="shared" si="9"/>
        <v>1</v>
      </c>
    </row>
    <row r="129" spans="1:9" x14ac:dyDescent="0.3">
      <c r="A129">
        <v>0</v>
      </c>
      <c r="B129">
        <v>2.2959570912375802</v>
      </c>
      <c r="C129">
        <v>0.49393469901960801</v>
      </c>
      <c r="D129">
        <v>2.4474072880189301</v>
      </c>
      <c r="E129">
        <v>2.1030073249579901</v>
      </c>
      <c r="F129">
        <f t="shared" si="6"/>
        <v>0</v>
      </c>
      <c r="G129">
        <f t="shared" si="7"/>
        <v>1</v>
      </c>
      <c r="H129">
        <f t="shared" si="8"/>
        <v>0</v>
      </c>
      <c r="I129">
        <f t="shared" si="9"/>
        <v>0</v>
      </c>
    </row>
    <row r="130" spans="1:9" x14ac:dyDescent="0.3">
      <c r="A130">
        <v>3.05</v>
      </c>
      <c r="B130">
        <v>3.4249531914893598</v>
      </c>
      <c r="C130">
        <v>3.00759180287801</v>
      </c>
      <c r="D130">
        <v>1.02683439122996</v>
      </c>
      <c r="E130">
        <v>1.2450410896330599</v>
      </c>
      <c r="F130">
        <f t="shared" si="6"/>
        <v>1</v>
      </c>
      <c r="G130">
        <f t="shared" si="7"/>
        <v>1</v>
      </c>
      <c r="H130">
        <f t="shared" si="8"/>
        <v>0</v>
      </c>
      <c r="I130">
        <f t="shared" si="9"/>
        <v>0</v>
      </c>
    </row>
    <row r="131" spans="1:9" x14ac:dyDescent="0.3">
      <c r="A131">
        <v>0</v>
      </c>
      <c r="B131">
        <v>3.3113312641083499</v>
      </c>
      <c r="C131">
        <v>1.78142843607153</v>
      </c>
      <c r="D131">
        <v>2.26862050275657</v>
      </c>
      <c r="E131">
        <v>2.8249356112958299</v>
      </c>
      <c r="F131">
        <f t="shared" ref="F131:F194" si="10">IF(ABS($A131-B131)&lt;=1,1,0)</f>
        <v>0</v>
      </c>
      <c r="G131">
        <f t="shared" ref="G131:G194" si="11">IF(ABS($A131-C131)&lt;=1,1,0)</f>
        <v>0</v>
      </c>
      <c r="H131">
        <f t="shared" ref="H131:H194" si="12">IF(ABS($A131-D131)&lt;=1,1,0)</f>
        <v>0</v>
      </c>
      <c r="I131">
        <f t="shared" ref="I131:I194" si="13">IF(ABS($A131-E131)&lt;=1,1,0)</f>
        <v>0</v>
      </c>
    </row>
    <row r="132" spans="1:9" x14ac:dyDescent="0.3">
      <c r="A132">
        <v>4.46</v>
      </c>
      <c r="B132">
        <v>3.3113312641083499</v>
      </c>
      <c r="C132">
        <v>4.1554938631887701</v>
      </c>
      <c r="D132">
        <v>2.70348001378012</v>
      </c>
      <c r="E132">
        <v>3.2292828078684099</v>
      </c>
      <c r="F132">
        <f t="shared" si="10"/>
        <v>0</v>
      </c>
      <c r="G132">
        <f t="shared" si="11"/>
        <v>1</v>
      </c>
      <c r="H132">
        <f t="shared" si="12"/>
        <v>0</v>
      </c>
      <c r="I132">
        <f t="shared" si="13"/>
        <v>0</v>
      </c>
    </row>
    <row r="133" spans="1:9" x14ac:dyDescent="0.3">
      <c r="A133">
        <v>4.9169999999999998</v>
      </c>
      <c r="B133">
        <v>3.3113312641083499</v>
      </c>
      <c r="C133">
        <v>3.0675502353319199</v>
      </c>
      <c r="D133">
        <v>2.2278840041931298</v>
      </c>
      <c r="E133">
        <v>2.04244781563126</v>
      </c>
      <c r="F133">
        <f t="shared" si="10"/>
        <v>0</v>
      </c>
      <c r="G133">
        <f t="shared" si="11"/>
        <v>0</v>
      </c>
      <c r="H133">
        <f t="shared" si="12"/>
        <v>0</v>
      </c>
      <c r="I133">
        <f t="shared" si="13"/>
        <v>0</v>
      </c>
    </row>
    <row r="134" spans="1:9" x14ac:dyDescent="0.3">
      <c r="A134">
        <v>0</v>
      </c>
      <c r="B134">
        <v>3.3113312641083499</v>
      </c>
      <c r="C134">
        <v>2.8377830673530799</v>
      </c>
      <c r="D134">
        <v>2.5283644057354899</v>
      </c>
      <c r="E134">
        <v>2.2714833676085</v>
      </c>
      <c r="F134">
        <f t="shared" si="10"/>
        <v>0</v>
      </c>
      <c r="G134">
        <f t="shared" si="11"/>
        <v>0</v>
      </c>
      <c r="H134">
        <f t="shared" si="12"/>
        <v>0</v>
      </c>
      <c r="I134">
        <f t="shared" si="13"/>
        <v>0</v>
      </c>
    </row>
    <row r="135" spans="1:9" x14ac:dyDescent="0.3">
      <c r="A135">
        <v>0</v>
      </c>
      <c r="B135">
        <v>1.51139138943249</v>
      </c>
      <c r="C135">
        <v>0.94024612893772896</v>
      </c>
      <c r="D135">
        <v>2.1820521428503898</v>
      </c>
      <c r="E135">
        <v>1.92018016859438</v>
      </c>
      <c r="F135">
        <f t="shared" si="10"/>
        <v>0</v>
      </c>
      <c r="G135">
        <f t="shared" si="11"/>
        <v>1</v>
      </c>
      <c r="H135">
        <f t="shared" si="12"/>
        <v>0</v>
      </c>
      <c r="I135">
        <f t="shared" si="13"/>
        <v>0</v>
      </c>
    </row>
    <row r="136" spans="1:9" x14ac:dyDescent="0.3">
      <c r="A136">
        <v>1.5489999999999999</v>
      </c>
      <c r="B136">
        <v>2.2959570912375802</v>
      </c>
      <c r="C136">
        <v>1.7531951310002101</v>
      </c>
      <c r="D136">
        <v>2.7085951746418702</v>
      </c>
      <c r="E136">
        <v>2.2914948396312802</v>
      </c>
      <c r="F136">
        <f t="shared" si="10"/>
        <v>1</v>
      </c>
      <c r="G136">
        <f t="shared" si="11"/>
        <v>1</v>
      </c>
      <c r="H136">
        <f t="shared" si="12"/>
        <v>0</v>
      </c>
      <c r="I136">
        <f t="shared" si="13"/>
        <v>1</v>
      </c>
    </row>
    <row r="137" spans="1:9" x14ac:dyDescent="0.3">
      <c r="A137">
        <v>3.9870000000000001</v>
      </c>
      <c r="B137">
        <v>2.2959570912375802</v>
      </c>
      <c r="C137">
        <v>1.7340038714285699</v>
      </c>
      <c r="D137">
        <v>2.4445322416373001</v>
      </c>
      <c r="E137">
        <v>1.8711231322877699</v>
      </c>
      <c r="F137">
        <f t="shared" si="10"/>
        <v>0</v>
      </c>
      <c r="G137">
        <f t="shared" si="11"/>
        <v>0</v>
      </c>
      <c r="H137">
        <f t="shared" si="12"/>
        <v>0</v>
      </c>
      <c r="I137">
        <f t="shared" si="13"/>
        <v>0</v>
      </c>
    </row>
    <row r="138" spans="1:9" x14ac:dyDescent="0.3">
      <c r="A138">
        <v>1.9850000000000001</v>
      </c>
      <c r="B138">
        <v>3.0244769775678901</v>
      </c>
      <c r="C138">
        <v>2.7637204202652201</v>
      </c>
      <c r="D138">
        <v>2.1991972974066099</v>
      </c>
      <c r="E138">
        <v>2.0894547157085799</v>
      </c>
      <c r="F138">
        <f t="shared" si="10"/>
        <v>0</v>
      </c>
      <c r="G138">
        <f t="shared" si="11"/>
        <v>1</v>
      </c>
      <c r="H138">
        <f t="shared" si="12"/>
        <v>1</v>
      </c>
      <c r="I138">
        <f t="shared" si="13"/>
        <v>1</v>
      </c>
    </row>
    <row r="139" spans="1:9" x14ac:dyDescent="0.3">
      <c r="A139">
        <v>3.218</v>
      </c>
      <c r="B139">
        <v>1.51139138943249</v>
      </c>
      <c r="C139">
        <v>3.17915828857483</v>
      </c>
      <c r="D139">
        <v>2.5016515118048201</v>
      </c>
      <c r="E139">
        <v>2.3800887684967602</v>
      </c>
      <c r="F139">
        <f t="shared" si="10"/>
        <v>0</v>
      </c>
      <c r="G139">
        <f t="shared" si="11"/>
        <v>1</v>
      </c>
      <c r="H139">
        <f t="shared" si="12"/>
        <v>1</v>
      </c>
      <c r="I139">
        <f t="shared" si="13"/>
        <v>1</v>
      </c>
    </row>
    <row r="140" spans="1:9" x14ac:dyDescent="0.3">
      <c r="A140">
        <v>4.3979999999999997</v>
      </c>
      <c r="B140">
        <v>3.3113312641083499</v>
      </c>
      <c r="C140">
        <v>4.5439425517674001</v>
      </c>
      <c r="D140">
        <v>2.2942028537133701</v>
      </c>
      <c r="E140">
        <v>2.8051845182502202</v>
      </c>
      <c r="F140">
        <f t="shared" si="10"/>
        <v>0</v>
      </c>
      <c r="G140">
        <f t="shared" si="11"/>
        <v>1</v>
      </c>
      <c r="H140">
        <f t="shared" si="12"/>
        <v>0</v>
      </c>
      <c r="I140">
        <f t="shared" si="13"/>
        <v>0</v>
      </c>
    </row>
    <row r="141" spans="1:9" x14ac:dyDescent="0.3">
      <c r="A141">
        <v>0</v>
      </c>
      <c r="B141">
        <v>0.11473164556962</v>
      </c>
      <c r="C141">
        <v>0.24270223333333299</v>
      </c>
      <c r="D141">
        <v>1.6355953934547101</v>
      </c>
      <c r="E141">
        <v>1.62569181566749</v>
      </c>
      <c r="F141">
        <f t="shared" si="10"/>
        <v>1</v>
      </c>
      <c r="G141">
        <f t="shared" si="11"/>
        <v>1</v>
      </c>
      <c r="H141">
        <f t="shared" si="12"/>
        <v>0</v>
      </c>
      <c r="I141">
        <f t="shared" si="13"/>
        <v>0</v>
      </c>
    </row>
    <row r="142" spans="1:9" x14ac:dyDescent="0.3">
      <c r="A142">
        <v>0</v>
      </c>
      <c r="B142">
        <v>2.2959570912375802</v>
      </c>
      <c r="C142">
        <v>1.0170224800865799</v>
      </c>
      <c r="D142">
        <v>2.8373777353629199</v>
      </c>
      <c r="E142">
        <v>3.04504040840692</v>
      </c>
      <c r="F142">
        <f t="shared" si="10"/>
        <v>0</v>
      </c>
      <c r="G142">
        <f t="shared" si="11"/>
        <v>0</v>
      </c>
      <c r="H142">
        <f t="shared" si="12"/>
        <v>0</v>
      </c>
      <c r="I142">
        <f t="shared" si="13"/>
        <v>0</v>
      </c>
    </row>
    <row r="143" spans="1:9" x14ac:dyDescent="0.3">
      <c r="A143">
        <v>3.49</v>
      </c>
      <c r="B143">
        <v>3.3113312641083499</v>
      </c>
      <c r="C143">
        <v>3.6032724616346701</v>
      </c>
      <c r="D143">
        <v>2.42774218174032</v>
      </c>
      <c r="E143">
        <v>2.1747499916095401</v>
      </c>
      <c r="F143">
        <f t="shared" si="10"/>
        <v>1</v>
      </c>
      <c r="G143">
        <f t="shared" si="11"/>
        <v>1</v>
      </c>
      <c r="H143">
        <f t="shared" si="12"/>
        <v>0</v>
      </c>
      <c r="I143">
        <f t="shared" si="13"/>
        <v>0</v>
      </c>
    </row>
    <row r="144" spans="1:9" x14ac:dyDescent="0.3">
      <c r="A144">
        <v>0</v>
      </c>
      <c r="B144">
        <v>2.72804949381328</v>
      </c>
      <c r="C144">
        <v>0.973426163347763</v>
      </c>
      <c r="D144">
        <v>2.3217819197588598</v>
      </c>
      <c r="E144">
        <v>2.8605552599017199</v>
      </c>
      <c r="F144">
        <f t="shared" si="10"/>
        <v>0</v>
      </c>
      <c r="G144">
        <f t="shared" si="11"/>
        <v>1</v>
      </c>
      <c r="H144">
        <f t="shared" si="12"/>
        <v>0</v>
      </c>
      <c r="I144">
        <f t="shared" si="13"/>
        <v>0</v>
      </c>
    </row>
    <row r="145" spans="1:9" x14ac:dyDescent="0.3">
      <c r="A145">
        <v>4.2220000000000004</v>
      </c>
      <c r="B145">
        <v>3.0244769775678901</v>
      </c>
      <c r="C145">
        <v>4.3222215390946399</v>
      </c>
      <c r="D145">
        <v>2.05419656570121</v>
      </c>
      <c r="E145">
        <v>2.0142980758029001</v>
      </c>
      <c r="F145">
        <f t="shared" si="10"/>
        <v>0</v>
      </c>
      <c r="G145">
        <f t="shared" si="11"/>
        <v>1</v>
      </c>
      <c r="H145">
        <f t="shared" si="12"/>
        <v>0</v>
      </c>
      <c r="I145">
        <f t="shared" si="13"/>
        <v>0</v>
      </c>
    </row>
    <row r="146" spans="1:9" x14ac:dyDescent="0.3">
      <c r="A146">
        <v>4.6639999999999997</v>
      </c>
      <c r="B146">
        <v>2.72804949381328</v>
      </c>
      <c r="C146">
        <v>3.4426441005426902</v>
      </c>
      <c r="D146">
        <v>2.6317276712624902</v>
      </c>
      <c r="E146">
        <v>2.78569943525744</v>
      </c>
      <c r="F146">
        <f t="shared" si="10"/>
        <v>0</v>
      </c>
      <c r="G146">
        <f t="shared" si="11"/>
        <v>0</v>
      </c>
      <c r="H146">
        <f t="shared" si="12"/>
        <v>0</v>
      </c>
      <c r="I146">
        <f t="shared" si="13"/>
        <v>0</v>
      </c>
    </row>
    <row r="147" spans="1:9" x14ac:dyDescent="0.3">
      <c r="A147">
        <v>4.1719999999999997</v>
      </c>
      <c r="B147">
        <v>2.72804949381328</v>
      </c>
      <c r="C147">
        <v>4.0933811936021396</v>
      </c>
      <c r="D147">
        <v>2.3323956205804501</v>
      </c>
      <c r="E147">
        <v>2.0716046366929</v>
      </c>
      <c r="F147">
        <f t="shared" si="10"/>
        <v>0</v>
      </c>
      <c r="G147">
        <f t="shared" si="11"/>
        <v>1</v>
      </c>
      <c r="H147">
        <f t="shared" si="12"/>
        <v>0</v>
      </c>
      <c r="I147">
        <f t="shared" si="13"/>
        <v>0</v>
      </c>
    </row>
    <row r="148" spans="1:9" x14ac:dyDescent="0.3">
      <c r="A148">
        <v>3.6960000000000002</v>
      </c>
      <c r="B148">
        <v>2.2959570912375802</v>
      </c>
      <c r="C148">
        <v>2.8875730281813401</v>
      </c>
      <c r="D148">
        <v>2.50716662783694</v>
      </c>
      <c r="E148">
        <v>2.12578793204211</v>
      </c>
      <c r="F148">
        <f t="shared" si="10"/>
        <v>0</v>
      </c>
      <c r="G148">
        <f t="shared" si="11"/>
        <v>1</v>
      </c>
      <c r="H148">
        <f t="shared" si="12"/>
        <v>0</v>
      </c>
      <c r="I148">
        <f t="shared" si="13"/>
        <v>0</v>
      </c>
    </row>
    <row r="149" spans="1:9" x14ac:dyDescent="0.3">
      <c r="A149">
        <v>1.0589999999999999</v>
      </c>
      <c r="B149">
        <v>2.2959570912375802</v>
      </c>
      <c r="C149">
        <v>1.5200452816304399</v>
      </c>
      <c r="D149">
        <v>2.3920374115802101</v>
      </c>
      <c r="E149">
        <v>2.46821214115805</v>
      </c>
      <c r="F149">
        <f t="shared" si="10"/>
        <v>0</v>
      </c>
      <c r="G149">
        <f t="shared" si="11"/>
        <v>1</v>
      </c>
      <c r="H149">
        <f t="shared" si="12"/>
        <v>0</v>
      </c>
      <c r="I149">
        <f t="shared" si="13"/>
        <v>0</v>
      </c>
    </row>
    <row r="150" spans="1:9" x14ac:dyDescent="0.3">
      <c r="A150">
        <v>1.6140000000000001</v>
      </c>
      <c r="B150">
        <v>2.2959570912375802</v>
      </c>
      <c r="C150">
        <v>1.7668093399937601</v>
      </c>
      <c r="D150">
        <v>2.5134814207781702</v>
      </c>
      <c r="E150">
        <v>2.7932658324752699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f t="shared" si="13"/>
        <v>0</v>
      </c>
    </row>
    <row r="151" spans="1:9" x14ac:dyDescent="0.3">
      <c r="A151">
        <v>1.732</v>
      </c>
      <c r="B151">
        <v>2.72804949381328</v>
      </c>
      <c r="C151">
        <v>1.8110315810417901</v>
      </c>
      <c r="D151">
        <v>2.3485966712434299</v>
      </c>
      <c r="E151">
        <v>2.0380212019439701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f t="shared" si="13"/>
        <v>1</v>
      </c>
    </row>
    <row r="152" spans="1:9" x14ac:dyDescent="0.3">
      <c r="A152">
        <v>4.7720000000000002</v>
      </c>
      <c r="B152">
        <v>3.0244769775678901</v>
      </c>
      <c r="C152">
        <v>3.9280360790653801</v>
      </c>
      <c r="D152">
        <v>2.4177616000073101</v>
      </c>
      <c r="E152">
        <v>2.3509514875734698</v>
      </c>
      <c r="F152">
        <f t="shared" si="10"/>
        <v>0</v>
      </c>
      <c r="G152">
        <f t="shared" si="11"/>
        <v>1</v>
      </c>
      <c r="H152">
        <f t="shared" si="12"/>
        <v>0</v>
      </c>
      <c r="I152">
        <f t="shared" si="13"/>
        <v>0</v>
      </c>
    </row>
    <row r="153" spans="1:9" x14ac:dyDescent="0.3">
      <c r="A153">
        <v>0</v>
      </c>
      <c r="B153">
        <v>0.960083521444696</v>
      </c>
      <c r="C153">
        <v>0.27946023174603202</v>
      </c>
      <c r="D153">
        <v>1.9422009414638199</v>
      </c>
      <c r="E153">
        <v>1.9698919379667399</v>
      </c>
      <c r="F153">
        <f t="shared" si="10"/>
        <v>1</v>
      </c>
      <c r="G153">
        <f t="shared" si="11"/>
        <v>1</v>
      </c>
      <c r="H153">
        <f t="shared" si="12"/>
        <v>0</v>
      </c>
      <c r="I153">
        <f t="shared" si="13"/>
        <v>0</v>
      </c>
    </row>
    <row r="154" spans="1:9" x14ac:dyDescent="0.3">
      <c r="A154">
        <v>2.6890000000000001</v>
      </c>
      <c r="B154">
        <v>2.6639113300492601</v>
      </c>
      <c r="C154">
        <v>2.7964883057055299</v>
      </c>
      <c r="D154">
        <v>2.75747179412613</v>
      </c>
      <c r="E154">
        <v>2.73247767192768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f t="shared" si="13"/>
        <v>1</v>
      </c>
    </row>
    <row r="155" spans="1:9" x14ac:dyDescent="0.3">
      <c r="A155">
        <v>0</v>
      </c>
      <c r="B155">
        <v>0.960083521444696</v>
      </c>
      <c r="C155">
        <v>1.0091999999996899E-3</v>
      </c>
      <c r="D155">
        <v>1.9406703909868801</v>
      </c>
      <c r="E155">
        <v>2.00001644709346</v>
      </c>
      <c r="F155">
        <f t="shared" si="10"/>
        <v>1</v>
      </c>
      <c r="G155">
        <f t="shared" si="11"/>
        <v>1</v>
      </c>
      <c r="H155">
        <f t="shared" si="12"/>
        <v>0</v>
      </c>
      <c r="I155">
        <f t="shared" si="13"/>
        <v>0</v>
      </c>
    </row>
    <row r="156" spans="1:9" x14ac:dyDescent="0.3">
      <c r="A156">
        <v>3.7290000000000001</v>
      </c>
      <c r="B156">
        <v>2.72804949381328</v>
      </c>
      <c r="C156">
        <v>3.9664443788925801</v>
      </c>
      <c r="D156">
        <v>2.3609962161806499</v>
      </c>
      <c r="E156">
        <v>2.08815127661626</v>
      </c>
      <c r="F156">
        <f t="shared" si="10"/>
        <v>0</v>
      </c>
      <c r="G156">
        <f t="shared" si="11"/>
        <v>1</v>
      </c>
      <c r="H156">
        <f t="shared" si="12"/>
        <v>0</v>
      </c>
      <c r="I156">
        <f t="shared" si="13"/>
        <v>0</v>
      </c>
    </row>
    <row r="157" spans="1:9" x14ac:dyDescent="0.3">
      <c r="A157">
        <v>3.0619999999999998</v>
      </c>
      <c r="B157">
        <v>2.2959570912375802</v>
      </c>
      <c r="C157">
        <v>2.7735310773994701</v>
      </c>
      <c r="D157">
        <v>2.4216934074417402</v>
      </c>
      <c r="E157">
        <v>2.56870779508069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f t="shared" si="13"/>
        <v>1</v>
      </c>
    </row>
    <row r="158" spans="1:9" x14ac:dyDescent="0.3">
      <c r="A158">
        <v>4.5860000000000003</v>
      </c>
      <c r="B158">
        <v>3.3113312641083499</v>
      </c>
      <c r="C158">
        <v>4.1628358191884098</v>
      </c>
      <c r="D158">
        <v>2.55465934888087</v>
      </c>
      <c r="E158">
        <v>3.0908765452005098</v>
      </c>
      <c r="F158">
        <f t="shared" si="10"/>
        <v>0</v>
      </c>
      <c r="G158">
        <f t="shared" si="11"/>
        <v>1</v>
      </c>
      <c r="H158">
        <f t="shared" si="12"/>
        <v>0</v>
      </c>
      <c r="I158">
        <f t="shared" si="13"/>
        <v>0</v>
      </c>
    </row>
    <row r="159" spans="1:9" x14ac:dyDescent="0.3">
      <c r="A159">
        <v>3.5289999999999999</v>
      </c>
      <c r="B159">
        <v>2.72804949381328</v>
      </c>
      <c r="C159">
        <v>3.3294915263472702</v>
      </c>
      <c r="D159">
        <v>2.38204484400887</v>
      </c>
      <c r="E159">
        <v>2.6917889805475599</v>
      </c>
      <c r="F159">
        <f t="shared" si="10"/>
        <v>1</v>
      </c>
      <c r="G159">
        <f t="shared" si="11"/>
        <v>1</v>
      </c>
      <c r="H159">
        <f t="shared" si="12"/>
        <v>0</v>
      </c>
      <c r="I159">
        <f t="shared" si="13"/>
        <v>1</v>
      </c>
    </row>
    <row r="160" spans="1:9" x14ac:dyDescent="0.3">
      <c r="A160">
        <v>0</v>
      </c>
      <c r="B160">
        <v>2.72804949381328</v>
      </c>
      <c r="C160">
        <v>2.3104984329854101</v>
      </c>
      <c r="D160">
        <v>2.5137959388059099</v>
      </c>
      <c r="E160">
        <v>2.2039546903285299</v>
      </c>
      <c r="F160">
        <f t="shared" si="10"/>
        <v>0</v>
      </c>
      <c r="G160">
        <f t="shared" si="11"/>
        <v>0</v>
      </c>
      <c r="H160">
        <f t="shared" si="12"/>
        <v>0</v>
      </c>
      <c r="I160">
        <f t="shared" si="13"/>
        <v>0</v>
      </c>
    </row>
    <row r="161" spans="1:9" x14ac:dyDescent="0.3">
      <c r="A161">
        <v>2.8159999999999998</v>
      </c>
      <c r="B161">
        <v>2.6639113300492601</v>
      </c>
      <c r="C161">
        <v>3.3129647812003999</v>
      </c>
      <c r="D161">
        <v>2.52835219308853</v>
      </c>
      <c r="E161">
        <v>2.5132509818449398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f t="shared" si="13"/>
        <v>1</v>
      </c>
    </row>
    <row r="162" spans="1:9" x14ac:dyDescent="0.3">
      <c r="A162">
        <v>0</v>
      </c>
      <c r="B162">
        <v>1.51139138943249</v>
      </c>
      <c r="C162">
        <v>1.0159895507002801</v>
      </c>
      <c r="D162">
        <v>2.5316623254224502</v>
      </c>
      <c r="E162">
        <v>2.39611672752992</v>
      </c>
      <c r="F162">
        <f t="shared" si="10"/>
        <v>0</v>
      </c>
      <c r="G162">
        <f t="shared" si="11"/>
        <v>0</v>
      </c>
      <c r="H162">
        <f t="shared" si="12"/>
        <v>0</v>
      </c>
      <c r="I162">
        <f t="shared" si="13"/>
        <v>0</v>
      </c>
    </row>
    <row r="163" spans="1:9" x14ac:dyDescent="0.3">
      <c r="A163">
        <v>2.0979999999999999</v>
      </c>
      <c r="B163">
        <v>0.960083521444696</v>
      </c>
      <c r="C163">
        <v>1.8837454835477201</v>
      </c>
      <c r="D163">
        <v>1.51413761306326</v>
      </c>
      <c r="E163">
        <v>1.69486049050246</v>
      </c>
      <c r="F163">
        <f t="shared" si="10"/>
        <v>0</v>
      </c>
      <c r="G163">
        <f t="shared" si="11"/>
        <v>1</v>
      </c>
      <c r="H163">
        <f t="shared" si="12"/>
        <v>1</v>
      </c>
      <c r="I163">
        <f t="shared" si="13"/>
        <v>1</v>
      </c>
    </row>
    <row r="164" spans="1:9" x14ac:dyDescent="0.3">
      <c r="A164">
        <v>2.8140000000000001</v>
      </c>
      <c r="B164">
        <v>2.72804949381328</v>
      </c>
      <c r="C164">
        <v>2.8193544019244001</v>
      </c>
      <c r="D164">
        <v>2.4891961145125299</v>
      </c>
      <c r="E164">
        <v>2.9708484246731399</v>
      </c>
      <c r="F164">
        <f t="shared" si="10"/>
        <v>1</v>
      </c>
      <c r="G164">
        <f t="shared" si="11"/>
        <v>1</v>
      </c>
      <c r="H164">
        <f t="shared" si="12"/>
        <v>1</v>
      </c>
      <c r="I164">
        <f t="shared" si="13"/>
        <v>1</v>
      </c>
    </row>
    <row r="165" spans="1:9" x14ac:dyDescent="0.3">
      <c r="A165">
        <v>0</v>
      </c>
      <c r="B165">
        <v>2.2959570912375802</v>
      </c>
      <c r="C165">
        <v>0.54914986888888895</v>
      </c>
      <c r="D165">
        <v>2.8477605869714901</v>
      </c>
      <c r="E165">
        <v>2.5906238503827201</v>
      </c>
      <c r="F165">
        <f t="shared" si="10"/>
        <v>0</v>
      </c>
      <c r="G165">
        <f t="shared" si="11"/>
        <v>1</v>
      </c>
      <c r="H165">
        <f t="shared" si="12"/>
        <v>0</v>
      </c>
      <c r="I165">
        <f t="shared" si="13"/>
        <v>0</v>
      </c>
    </row>
    <row r="166" spans="1:9" x14ac:dyDescent="0.3">
      <c r="A166">
        <v>3.5760000000000001</v>
      </c>
      <c r="B166">
        <v>2.72804949381328</v>
      </c>
      <c r="C166">
        <v>1.8526747640888499</v>
      </c>
      <c r="D166">
        <v>2.5060915587725798</v>
      </c>
      <c r="E166">
        <v>2.2137852966873801</v>
      </c>
      <c r="F166">
        <f t="shared" si="10"/>
        <v>1</v>
      </c>
      <c r="G166">
        <f t="shared" si="11"/>
        <v>0</v>
      </c>
      <c r="H166">
        <f t="shared" si="12"/>
        <v>0</v>
      </c>
      <c r="I166">
        <f t="shared" si="13"/>
        <v>0</v>
      </c>
    </row>
    <row r="167" spans="1:9" x14ac:dyDescent="0.3">
      <c r="A167">
        <v>2.34</v>
      </c>
      <c r="B167">
        <v>2.72804949381328</v>
      </c>
      <c r="C167">
        <v>2.5659726487908801</v>
      </c>
      <c r="D167">
        <v>2.7293403960596598</v>
      </c>
      <c r="E167">
        <v>3.2708033190986501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3"/>
        <v>1</v>
      </c>
    </row>
    <row r="168" spans="1:9" x14ac:dyDescent="0.3">
      <c r="A168">
        <v>0</v>
      </c>
      <c r="B168">
        <v>2.2959570912375802</v>
      </c>
      <c r="C168">
        <v>1.44103013761571</v>
      </c>
      <c r="D168">
        <v>2.4742218150755702</v>
      </c>
      <c r="E168">
        <v>2.8141187267694998</v>
      </c>
      <c r="F168">
        <f t="shared" si="10"/>
        <v>0</v>
      </c>
      <c r="G168">
        <f t="shared" si="11"/>
        <v>0</v>
      </c>
      <c r="H168">
        <f t="shared" si="12"/>
        <v>0</v>
      </c>
      <c r="I168">
        <f t="shared" si="13"/>
        <v>0</v>
      </c>
    </row>
    <row r="169" spans="1:9" x14ac:dyDescent="0.3">
      <c r="A169">
        <v>4.4109999999999996</v>
      </c>
      <c r="B169">
        <v>2.2959570912375802</v>
      </c>
      <c r="C169">
        <v>3.5532774490971399</v>
      </c>
      <c r="D169">
        <v>2.5898708924342202</v>
      </c>
      <c r="E169">
        <v>2.29639975639726</v>
      </c>
      <c r="F169">
        <f t="shared" si="10"/>
        <v>0</v>
      </c>
      <c r="G169">
        <f t="shared" si="11"/>
        <v>1</v>
      </c>
      <c r="H169">
        <f t="shared" si="12"/>
        <v>0</v>
      </c>
      <c r="I169">
        <f t="shared" si="13"/>
        <v>0</v>
      </c>
    </row>
    <row r="170" spans="1:9" x14ac:dyDescent="0.3">
      <c r="A170">
        <v>3.11</v>
      </c>
      <c r="B170">
        <v>3.3113312641083499</v>
      </c>
      <c r="C170">
        <v>3.1645937142390901</v>
      </c>
      <c r="D170">
        <v>2.38950111037378</v>
      </c>
      <c r="E170">
        <v>2.3003221025597802</v>
      </c>
      <c r="F170">
        <f t="shared" si="10"/>
        <v>1</v>
      </c>
      <c r="G170">
        <f t="shared" si="11"/>
        <v>1</v>
      </c>
      <c r="H170">
        <f t="shared" si="12"/>
        <v>1</v>
      </c>
      <c r="I170">
        <f t="shared" si="13"/>
        <v>1</v>
      </c>
    </row>
    <row r="171" spans="1:9" x14ac:dyDescent="0.3">
      <c r="A171">
        <v>0</v>
      </c>
      <c r="B171">
        <v>1.2736960352422899</v>
      </c>
      <c r="C171">
        <v>0.17392930000000001</v>
      </c>
      <c r="D171">
        <v>3.06281361965915</v>
      </c>
      <c r="E171">
        <v>2.88836914181074</v>
      </c>
      <c r="F171">
        <f t="shared" si="10"/>
        <v>0</v>
      </c>
      <c r="G171">
        <f t="shared" si="11"/>
        <v>1</v>
      </c>
      <c r="H171">
        <f t="shared" si="12"/>
        <v>0</v>
      </c>
      <c r="I171">
        <f t="shared" si="13"/>
        <v>0</v>
      </c>
    </row>
    <row r="172" spans="1:9" x14ac:dyDescent="0.3">
      <c r="A172">
        <v>4.9779999999999998</v>
      </c>
      <c r="B172">
        <v>2.72804949381328</v>
      </c>
      <c r="C172">
        <v>3.82660101593406</v>
      </c>
      <c r="D172">
        <v>2.4023260796502299</v>
      </c>
      <c r="E172">
        <v>2.0856401629655199</v>
      </c>
      <c r="F172">
        <f t="shared" si="10"/>
        <v>0</v>
      </c>
      <c r="G172">
        <f t="shared" si="11"/>
        <v>0</v>
      </c>
      <c r="H172">
        <f t="shared" si="12"/>
        <v>0</v>
      </c>
      <c r="I172">
        <f t="shared" si="13"/>
        <v>0</v>
      </c>
    </row>
    <row r="173" spans="1:9" x14ac:dyDescent="0.3">
      <c r="A173">
        <v>1.1120000000000001</v>
      </c>
      <c r="B173">
        <v>2.2959570912375802</v>
      </c>
      <c r="C173">
        <v>1.62651310936924</v>
      </c>
      <c r="D173">
        <v>2.5790157084895902</v>
      </c>
      <c r="E173">
        <v>2.9364242716762901</v>
      </c>
      <c r="F173">
        <f t="shared" si="10"/>
        <v>0</v>
      </c>
      <c r="G173">
        <f t="shared" si="11"/>
        <v>1</v>
      </c>
      <c r="H173">
        <f t="shared" si="12"/>
        <v>0</v>
      </c>
      <c r="I173">
        <f t="shared" si="13"/>
        <v>0</v>
      </c>
    </row>
    <row r="174" spans="1:9" x14ac:dyDescent="0.3">
      <c r="A174">
        <v>4.649</v>
      </c>
      <c r="B174">
        <v>2.72804949381328</v>
      </c>
      <c r="C174">
        <v>2.3718051793650798</v>
      </c>
      <c r="D174">
        <v>2.37457172937693</v>
      </c>
      <c r="E174">
        <v>2.09381683287664</v>
      </c>
      <c r="F174">
        <f t="shared" si="10"/>
        <v>0</v>
      </c>
      <c r="G174">
        <f t="shared" si="11"/>
        <v>0</v>
      </c>
      <c r="H174">
        <f t="shared" si="12"/>
        <v>0</v>
      </c>
      <c r="I174">
        <f t="shared" si="13"/>
        <v>0</v>
      </c>
    </row>
    <row r="175" spans="1:9" x14ac:dyDescent="0.3">
      <c r="A175">
        <v>3.0590000000000002</v>
      </c>
      <c r="B175">
        <v>3.3113312641083499</v>
      </c>
      <c r="C175">
        <v>3.4771030313400502</v>
      </c>
      <c r="D175">
        <v>2.5315822716232699</v>
      </c>
      <c r="E175">
        <v>2.2689095643081898</v>
      </c>
      <c r="F175">
        <f t="shared" si="10"/>
        <v>1</v>
      </c>
      <c r="G175">
        <f t="shared" si="11"/>
        <v>1</v>
      </c>
      <c r="H175">
        <f t="shared" si="12"/>
        <v>1</v>
      </c>
      <c r="I175">
        <f t="shared" si="13"/>
        <v>1</v>
      </c>
    </row>
    <row r="176" spans="1:9" x14ac:dyDescent="0.3">
      <c r="A176">
        <v>2.0299999999999998</v>
      </c>
      <c r="B176">
        <v>3.3113312641083499</v>
      </c>
      <c r="C176">
        <v>3.2520297923396702</v>
      </c>
      <c r="D176">
        <v>2.4967766222925198</v>
      </c>
      <c r="E176">
        <v>2.4041091246057098</v>
      </c>
      <c r="F176">
        <f t="shared" si="10"/>
        <v>0</v>
      </c>
      <c r="G176">
        <f t="shared" si="11"/>
        <v>0</v>
      </c>
      <c r="H176">
        <f t="shared" si="12"/>
        <v>1</v>
      </c>
      <c r="I176">
        <f t="shared" si="13"/>
        <v>1</v>
      </c>
    </row>
    <row r="177" spans="1:9" x14ac:dyDescent="0.3">
      <c r="A177">
        <v>1.0489999999999999</v>
      </c>
      <c r="B177">
        <v>2.2959570912375802</v>
      </c>
      <c r="C177">
        <v>1.09652358769546</v>
      </c>
      <c r="D177">
        <v>2.5318106252492099</v>
      </c>
      <c r="E177">
        <v>2.88394940163229</v>
      </c>
      <c r="F177">
        <f t="shared" si="10"/>
        <v>0</v>
      </c>
      <c r="G177">
        <f t="shared" si="11"/>
        <v>1</v>
      </c>
      <c r="H177">
        <f t="shared" si="12"/>
        <v>0</v>
      </c>
      <c r="I177">
        <f t="shared" si="13"/>
        <v>0</v>
      </c>
    </row>
    <row r="178" spans="1:9" x14ac:dyDescent="0.3">
      <c r="A178">
        <v>4.8449999999999998</v>
      </c>
      <c r="B178">
        <v>0.86329201101928399</v>
      </c>
      <c r="C178">
        <v>3.4883824467539002</v>
      </c>
      <c r="D178">
        <v>2.3123676941278499</v>
      </c>
      <c r="E178">
        <v>2.0793422527757999</v>
      </c>
      <c r="F178">
        <f t="shared" si="10"/>
        <v>0</v>
      </c>
      <c r="G178">
        <f t="shared" si="11"/>
        <v>0</v>
      </c>
      <c r="H178">
        <f t="shared" si="12"/>
        <v>0</v>
      </c>
      <c r="I178">
        <f t="shared" si="13"/>
        <v>0</v>
      </c>
    </row>
    <row r="179" spans="1:9" x14ac:dyDescent="0.3">
      <c r="A179">
        <v>3.085</v>
      </c>
      <c r="B179">
        <v>3.3113312641083499</v>
      </c>
      <c r="C179">
        <v>2.7898295260362902</v>
      </c>
      <c r="D179">
        <v>2.2183792794961201</v>
      </c>
      <c r="E179">
        <v>1.9267089106183899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f t="shared" si="13"/>
        <v>0</v>
      </c>
    </row>
    <row r="180" spans="1:9" x14ac:dyDescent="0.3">
      <c r="A180">
        <v>3.8740000000000001</v>
      </c>
      <c r="B180">
        <v>3.3113312641083499</v>
      </c>
      <c r="C180">
        <v>3.80919545258058</v>
      </c>
      <c r="D180">
        <v>2.5116499608992302</v>
      </c>
      <c r="E180">
        <v>2.2675691585463702</v>
      </c>
      <c r="F180">
        <f t="shared" si="10"/>
        <v>1</v>
      </c>
      <c r="G180">
        <f t="shared" si="11"/>
        <v>1</v>
      </c>
      <c r="H180">
        <f t="shared" si="12"/>
        <v>0</v>
      </c>
      <c r="I180">
        <f t="shared" si="13"/>
        <v>0</v>
      </c>
    </row>
    <row r="181" spans="1:9" x14ac:dyDescent="0.3">
      <c r="A181">
        <v>2.5059999999999998</v>
      </c>
      <c r="B181">
        <v>3.3113312641083499</v>
      </c>
      <c r="C181">
        <v>2.86695017760771</v>
      </c>
      <c r="D181">
        <v>2.6819179399747299</v>
      </c>
      <c r="E181">
        <v>2.5753286786562501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f t="shared" si="13"/>
        <v>1</v>
      </c>
    </row>
    <row r="182" spans="1:9" x14ac:dyDescent="0.3">
      <c r="A182">
        <v>2.847</v>
      </c>
      <c r="B182">
        <v>2.72804949381328</v>
      </c>
      <c r="C182">
        <v>2.5212412032837399</v>
      </c>
      <c r="D182">
        <v>2.5216438900589102</v>
      </c>
      <c r="E182">
        <v>2.2107439517751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f t="shared" si="13"/>
        <v>1</v>
      </c>
    </row>
    <row r="183" spans="1:9" x14ac:dyDescent="0.3">
      <c r="A183">
        <v>2.589</v>
      </c>
      <c r="B183">
        <v>3.3113312641083499</v>
      </c>
      <c r="C183">
        <v>3.0904369921911599</v>
      </c>
      <c r="D183">
        <v>2.90501732316012</v>
      </c>
      <c r="E183">
        <v>2.8092393393226298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f t="shared" si="13"/>
        <v>1</v>
      </c>
    </row>
    <row r="184" spans="1:9" x14ac:dyDescent="0.3">
      <c r="A184">
        <v>3.7250000000000001</v>
      </c>
      <c r="B184">
        <v>3.3113312641083499</v>
      </c>
      <c r="C184">
        <v>3.07328880949823</v>
      </c>
      <c r="D184">
        <v>2.9462266251201399</v>
      </c>
      <c r="E184">
        <v>2.8593635062381999</v>
      </c>
      <c r="F184">
        <f t="shared" si="10"/>
        <v>1</v>
      </c>
      <c r="G184">
        <f t="shared" si="11"/>
        <v>1</v>
      </c>
      <c r="H184">
        <f t="shared" si="12"/>
        <v>1</v>
      </c>
      <c r="I184">
        <f t="shared" si="13"/>
        <v>1</v>
      </c>
    </row>
    <row r="185" spans="1:9" x14ac:dyDescent="0.3">
      <c r="A185">
        <v>0</v>
      </c>
      <c r="B185">
        <v>1.2736960352422899</v>
      </c>
      <c r="C185">
        <v>0.74028309999999997</v>
      </c>
      <c r="D185">
        <v>2.3675242727123802</v>
      </c>
      <c r="E185">
        <v>2.2662279948649799</v>
      </c>
      <c r="F185">
        <f t="shared" si="10"/>
        <v>0</v>
      </c>
      <c r="G185">
        <f t="shared" si="11"/>
        <v>1</v>
      </c>
      <c r="H185">
        <f t="shared" si="12"/>
        <v>0</v>
      </c>
      <c r="I185">
        <f t="shared" si="13"/>
        <v>0</v>
      </c>
    </row>
    <row r="186" spans="1:9" x14ac:dyDescent="0.3">
      <c r="A186">
        <v>3.9060000000000001</v>
      </c>
      <c r="B186">
        <v>2.72804949381328</v>
      </c>
      <c r="C186">
        <v>4.1152888858474803</v>
      </c>
      <c r="D186">
        <v>2.6846438868685798</v>
      </c>
      <c r="E186">
        <v>2.4171184541474502</v>
      </c>
      <c r="F186">
        <f t="shared" si="10"/>
        <v>0</v>
      </c>
      <c r="G186">
        <f t="shared" si="11"/>
        <v>1</v>
      </c>
      <c r="H186">
        <f t="shared" si="12"/>
        <v>0</v>
      </c>
      <c r="I186">
        <f t="shared" si="13"/>
        <v>0</v>
      </c>
    </row>
    <row r="187" spans="1:9" x14ac:dyDescent="0.3">
      <c r="A187">
        <v>4.218</v>
      </c>
      <c r="B187">
        <v>2.94931991525424</v>
      </c>
      <c r="C187">
        <v>4.0677122263807899</v>
      </c>
      <c r="D187">
        <v>2.3036959513062101</v>
      </c>
      <c r="E187">
        <v>2.10440512784636</v>
      </c>
      <c r="F187">
        <f t="shared" si="10"/>
        <v>0</v>
      </c>
      <c r="G187">
        <f t="shared" si="11"/>
        <v>1</v>
      </c>
      <c r="H187">
        <f t="shared" si="12"/>
        <v>0</v>
      </c>
      <c r="I187">
        <f t="shared" si="13"/>
        <v>0</v>
      </c>
    </row>
    <row r="188" spans="1:9" x14ac:dyDescent="0.3">
      <c r="A188">
        <v>0</v>
      </c>
      <c r="B188">
        <v>1.2736960352422899</v>
      </c>
      <c r="C188">
        <v>9.8643133333333299E-2</v>
      </c>
      <c r="D188">
        <v>1.37402073973768</v>
      </c>
      <c r="E188">
        <v>1.31247107998294</v>
      </c>
      <c r="F188">
        <f t="shared" si="10"/>
        <v>0</v>
      </c>
      <c r="G188">
        <f t="shared" si="11"/>
        <v>1</v>
      </c>
      <c r="H188">
        <f t="shared" si="12"/>
        <v>0</v>
      </c>
      <c r="I188">
        <f t="shared" si="13"/>
        <v>0</v>
      </c>
    </row>
    <row r="189" spans="1:9" x14ac:dyDescent="0.3">
      <c r="A189">
        <v>3.4430000000000001</v>
      </c>
      <c r="B189">
        <v>2.2959570912375802</v>
      </c>
      <c r="C189">
        <v>3.912956068697</v>
      </c>
      <c r="D189">
        <v>2.50412239622147</v>
      </c>
      <c r="E189">
        <v>2.8205833151053099</v>
      </c>
      <c r="F189">
        <f t="shared" si="10"/>
        <v>0</v>
      </c>
      <c r="G189">
        <f t="shared" si="11"/>
        <v>1</v>
      </c>
      <c r="H189">
        <f t="shared" si="12"/>
        <v>1</v>
      </c>
      <c r="I189">
        <f t="shared" si="13"/>
        <v>1</v>
      </c>
    </row>
    <row r="190" spans="1:9" x14ac:dyDescent="0.3">
      <c r="A190">
        <v>3.835</v>
      </c>
      <c r="B190">
        <v>2.2959570912375802</v>
      </c>
      <c r="C190">
        <v>3.0070060007955699</v>
      </c>
      <c r="D190">
        <v>2.3940759299889001</v>
      </c>
      <c r="E190">
        <v>2.7141591420983202</v>
      </c>
      <c r="F190">
        <f t="shared" si="10"/>
        <v>0</v>
      </c>
      <c r="G190">
        <f t="shared" si="11"/>
        <v>1</v>
      </c>
      <c r="H190">
        <f t="shared" si="12"/>
        <v>0</v>
      </c>
      <c r="I190">
        <f t="shared" si="13"/>
        <v>0</v>
      </c>
    </row>
    <row r="191" spans="1:9" x14ac:dyDescent="0.3">
      <c r="A191">
        <v>1.59</v>
      </c>
      <c r="B191">
        <v>2.72804949381328</v>
      </c>
      <c r="C191">
        <v>2.2750426721946302</v>
      </c>
      <c r="D191">
        <v>2.4672210232829999</v>
      </c>
      <c r="E191">
        <v>2.7433385591182402</v>
      </c>
      <c r="F191">
        <f t="shared" si="10"/>
        <v>0</v>
      </c>
      <c r="G191">
        <f t="shared" si="11"/>
        <v>1</v>
      </c>
      <c r="H191">
        <f t="shared" si="12"/>
        <v>1</v>
      </c>
      <c r="I191">
        <f t="shared" si="13"/>
        <v>0</v>
      </c>
    </row>
    <row r="192" spans="1:9" x14ac:dyDescent="0.3">
      <c r="A192">
        <v>0</v>
      </c>
      <c r="B192">
        <v>2.2959570912375802</v>
      </c>
      <c r="C192">
        <v>0.38086296666666702</v>
      </c>
      <c r="D192">
        <v>2.9044413269344398</v>
      </c>
      <c r="E192">
        <v>2.5749238594555601</v>
      </c>
      <c r="F192">
        <f t="shared" si="10"/>
        <v>0</v>
      </c>
      <c r="G192">
        <f t="shared" si="11"/>
        <v>1</v>
      </c>
      <c r="H192">
        <f t="shared" si="12"/>
        <v>0</v>
      </c>
      <c r="I192">
        <f t="shared" si="13"/>
        <v>0</v>
      </c>
    </row>
    <row r="193" spans="1:9" x14ac:dyDescent="0.3">
      <c r="A193">
        <v>2.6339999999999999</v>
      </c>
      <c r="B193">
        <v>0.960083521444696</v>
      </c>
      <c r="C193">
        <v>2.5332116047175002</v>
      </c>
      <c r="D193">
        <v>2.6015440729573398</v>
      </c>
      <c r="E193">
        <v>2.7316619932900599</v>
      </c>
      <c r="F193">
        <f t="shared" si="10"/>
        <v>0</v>
      </c>
      <c r="G193">
        <f t="shared" si="11"/>
        <v>1</v>
      </c>
      <c r="H193">
        <f t="shared" si="12"/>
        <v>1</v>
      </c>
      <c r="I193">
        <f t="shared" si="13"/>
        <v>1</v>
      </c>
    </row>
    <row r="194" spans="1:9" x14ac:dyDescent="0.3">
      <c r="A194">
        <v>2.488</v>
      </c>
      <c r="B194">
        <v>2.72804949381328</v>
      </c>
      <c r="C194">
        <v>3.3099870017891702</v>
      </c>
      <c r="D194">
        <v>2.3769679189179902</v>
      </c>
      <c r="E194">
        <v>2.0279275616843102</v>
      </c>
      <c r="F194">
        <f t="shared" si="10"/>
        <v>1</v>
      </c>
      <c r="G194">
        <f t="shared" si="11"/>
        <v>1</v>
      </c>
      <c r="H194">
        <f t="shared" si="12"/>
        <v>1</v>
      </c>
      <c r="I194">
        <f t="shared" si="13"/>
        <v>1</v>
      </c>
    </row>
    <row r="195" spans="1:9" x14ac:dyDescent="0.3">
      <c r="A195">
        <v>4.4080000000000004</v>
      </c>
      <c r="B195">
        <v>3.0244769775678901</v>
      </c>
      <c r="C195">
        <v>3.61686336010031</v>
      </c>
      <c r="D195">
        <v>2.3293590985397401</v>
      </c>
      <c r="E195">
        <v>2.2420858474753902</v>
      </c>
      <c r="F195">
        <f t="shared" ref="F195:F258" si="14">IF(ABS($A195-B195)&lt;=1,1,0)</f>
        <v>0</v>
      </c>
      <c r="G195">
        <f t="shared" ref="G195:G258" si="15">IF(ABS($A195-C195)&lt;=1,1,0)</f>
        <v>1</v>
      </c>
      <c r="H195">
        <f t="shared" ref="H195:H258" si="16">IF(ABS($A195-D195)&lt;=1,1,0)</f>
        <v>0</v>
      </c>
      <c r="I195">
        <f t="shared" ref="I195:I258" si="17">IF(ABS($A195-E195)&lt;=1,1,0)</f>
        <v>0</v>
      </c>
    </row>
    <row r="196" spans="1:9" x14ac:dyDescent="0.3">
      <c r="A196">
        <v>4.774</v>
      </c>
      <c r="B196">
        <v>2.2959570912375802</v>
      </c>
      <c r="C196">
        <v>4.2281301485000098</v>
      </c>
      <c r="D196">
        <v>2.6385916996571201</v>
      </c>
      <c r="E196">
        <v>3.1004988854393001</v>
      </c>
      <c r="F196">
        <f t="shared" si="14"/>
        <v>0</v>
      </c>
      <c r="G196">
        <f t="shared" si="15"/>
        <v>1</v>
      </c>
      <c r="H196">
        <f t="shared" si="16"/>
        <v>0</v>
      </c>
      <c r="I196">
        <f t="shared" si="17"/>
        <v>0</v>
      </c>
    </row>
    <row r="197" spans="1:9" x14ac:dyDescent="0.3">
      <c r="A197">
        <v>3.95</v>
      </c>
      <c r="B197">
        <v>2.2959570912375802</v>
      </c>
      <c r="C197">
        <v>3.4555104762967801</v>
      </c>
      <c r="D197">
        <v>2.4948068079374099</v>
      </c>
      <c r="E197">
        <v>2.1933338951434398</v>
      </c>
      <c r="F197">
        <f t="shared" si="14"/>
        <v>0</v>
      </c>
      <c r="G197">
        <f t="shared" si="15"/>
        <v>1</v>
      </c>
      <c r="H197">
        <f t="shared" si="16"/>
        <v>0</v>
      </c>
      <c r="I197">
        <f t="shared" si="17"/>
        <v>0</v>
      </c>
    </row>
    <row r="198" spans="1:9" x14ac:dyDescent="0.3">
      <c r="A198">
        <v>0</v>
      </c>
      <c r="B198">
        <v>0.11473164556962</v>
      </c>
      <c r="C198">
        <v>9.7175299999999895E-2</v>
      </c>
      <c r="D198">
        <v>2.0409770707674402</v>
      </c>
      <c r="E198">
        <v>1.97331130173294</v>
      </c>
      <c r="F198">
        <f t="shared" si="14"/>
        <v>1</v>
      </c>
      <c r="G198">
        <f t="shared" si="15"/>
        <v>1</v>
      </c>
      <c r="H198">
        <f t="shared" si="16"/>
        <v>0</v>
      </c>
      <c r="I198">
        <f t="shared" si="17"/>
        <v>0</v>
      </c>
    </row>
    <row r="199" spans="1:9" x14ac:dyDescent="0.3">
      <c r="A199">
        <v>4.0449999999999999</v>
      </c>
      <c r="B199">
        <v>3.4249531914893598</v>
      </c>
      <c r="C199">
        <v>4.1358001957346202</v>
      </c>
      <c r="D199">
        <v>2.2392035785065301</v>
      </c>
      <c r="E199">
        <v>2.2100755184843002</v>
      </c>
      <c r="F199">
        <f t="shared" si="14"/>
        <v>1</v>
      </c>
      <c r="G199">
        <f t="shared" si="15"/>
        <v>1</v>
      </c>
      <c r="H199">
        <f t="shared" si="16"/>
        <v>0</v>
      </c>
      <c r="I199">
        <f t="shared" si="17"/>
        <v>0</v>
      </c>
    </row>
    <row r="200" spans="1:9" x14ac:dyDescent="0.3">
      <c r="A200">
        <v>4.2869999999999999</v>
      </c>
      <c r="B200">
        <v>2.94931991525424</v>
      </c>
      <c r="C200">
        <v>4.3483305707087601</v>
      </c>
      <c r="D200">
        <v>2.0161216327517701</v>
      </c>
      <c r="E200">
        <v>1.82091075354559</v>
      </c>
      <c r="F200">
        <f t="shared" si="14"/>
        <v>0</v>
      </c>
      <c r="G200">
        <f t="shared" si="15"/>
        <v>1</v>
      </c>
      <c r="H200">
        <f t="shared" si="16"/>
        <v>0</v>
      </c>
      <c r="I200">
        <f t="shared" si="17"/>
        <v>0</v>
      </c>
    </row>
    <row r="201" spans="1:9" x14ac:dyDescent="0.3">
      <c r="A201">
        <v>3.3119999999999998</v>
      </c>
      <c r="B201">
        <v>1.2268823529411801</v>
      </c>
      <c r="C201">
        <v>3.1824208072114999</v>
      </c>
      <c r="D201">
        <v>2.9402968328899401</v>
      </c>
      <c r="E201">
        <v>2.8127350275604499</v>
      </c>
      <c r="F201">
        <f t="shared" si="14"/>
        <v>0</v>
      </c>
      <c r="G201">
        <f t="shared" si="15"/>
        <v>1</v>
      </c>
      <c r="H201">
        <f t="shared" si="16"/>
        <v>1</v>
      </c>
      <c r="I201">
        <f t="shared" si="17"/>
        <v>1</v>
      </c>
    </row>
    <row r="202" spans="1:9" x14ac:dyDescent="0.3">
      <c r="A202">
        <v>0</v>
      </c>
      <c r="B202">
        <v>0</v>
      </c>
      <c r="C202" s="1">
        <v>-4.9649173661236995E-16</v>
      </c>
      <c r="D202">
        <v>0.68588465560591905</v>
      </c>
      <c r="E202">
        <v>0.79202369864086397</v>
      </c>
      <c r="F202">
        <f t="shared" si="14"/>
        <v>1</v>
      </c>
      <c r="G202">
        <f t="shared" si="15"/>
        <v>1</v>
      </c>
      <c r="H202">
        <f t="shared" si="16"/>
        <v>1</v>
      </c>
      <c r="I202">
        <f t="shared" si="17"/>
        <v>1</v>
      </c>
    </row>
    <row r="203" spans="1:9" x14ac:dyDescent="0.3">
      <c r="A203">
        <v>0</v>
      </c>
      <c r="B203">
        <v>0.11473164556962</v>
      </c>
      <c r="C203">
        <v>3.7552499999999697E-2</v>
      </c>
      <c r="D203">
        <v>2.2761678339106601</v>
      </c>
      <c r="E203">
        <v>2.2099309673345702</v>
      </c>
      <c r="F203">
        <f t="shared" si="14"/>
        <v>1</v>
      </c>
      <c r="G203">
        <f t="shared" si="15"/>
        <v>1</v>
      </c>
      <c r="H203">
        <f t="shared" si="16"/>
        <v>0</v>
      </c>
      <c r="I203">
        <f t="shared" si="17"/>
        <v>0</v>
      </c>
    </row>
    <row r="204" spans="1:9" x14ac:dyDescent="0.3">
      <c r="A204">
        <v>0</v>
      </c>
      <c r="B204">
        <v>1.2736960352422899</v>
      </c>
      <c r="C204">
        <v>0.23975583076923099</v>
      </c>
      <c r="D204">
        <v>2.6915658452833999</v>
      </c>
      <c r="E204">
        <v>2.7216467374614699</v>
      </c>
      <c r="F204">
        <f t="shared" si="14"/>
        <v>0</v>
      </c>
      <c r="G204">
        <f t="shared" si="15"/>
        <v>1</v>
      </c>
      <c r="H204">
        <f t="shared" si="16"/>
        <v>0</v>
      </c>
      <c r="I204">
        <f t="shared" si="17"/>
        <v>0</v>
      </c>
    </row>
    <row r="205" spans="1:9" x14ac:dyDescent="0.3">
      <c r="A205">
        <v>0</v>
      </c>
      <c r="B205">
        <v>2.72804949381328</v>
      </c>
      <c r="C205">
        <v>0.66593627429237401</v>
      </c>
      <c r="D205">
        <v>2.4340510452753401</v>
      </c>
      <c r="E205">
        <v>2.1421841952076899</v>
      </c>
      <c r="F205">
        <f t="shared" si="14"/>
        <v>0</v>
      </c>
      <c r="G205">
        <f t="shared" si="15"/>
        <v>1</v>
      </c>
      <c r="H205">
        <f t="shared" si="16"/>
        <v>0</v>
      </c>
      <c r="I205">
        <f t="shared" si="17"/>
        <v>0</v>
      </c>
    </row>
    <row r="206" spans="1:9" x14ac:dyDescent="0.3">
      <c r="A206">
        <v>0</v>
      </c>
      <c r="B206">
        <v>2.2959570912375802</v>
      </c>
      <c r="C206">
        <v>0.44249364578754602</v>
      </c>
      <c r="D206">
        <v>2.3477766501933499</v>
      </c>
      <c r="E206">
        <v>1.9268713064693801</v>
      </c>
      <c r="F206">
        <f t="shared" si="14"/>
        <v>0</v>
      </c>
      <c r="G206">
        <f t="shared" si="15"/>
        <v>1</v>
      </c>
      <c r="H206">
        <f t="shared" si="16"/>
        <v>0</v>
      </c>
      <c r="I206">
        <f t="shared" si="17"/>
        <v>0</v>
      </c>
    </row>
    <row r="207" spans="1:9" x14ac:dyDescent="0.3">
      <c r="A207">
        <v>2.7120000000000002</v>
      </c>
      <c r="B207">
        <v>2.2959570912375802</v>
      </c>
      <c r="C207">
        <v>2.8523506070896598</v>
      </c>
      <c r="D207">
        <v>2.5111740764679502</v>
      </c>
      <c r="E207">
        <v>3.0296716048516199</v>
      </c>
      <c r="F207">
        <f t="shared" si="14"/>
        <v>1</v>
      </c>
      <c r="G207">
        <f t="shared" si="15"/>
        <v>1</v>
      </c>
      <c r="H207">
        <f t="shared" si="16"/>
        <v>1</v>
      </c>
      <c r="I207">
        <f t="shared" si="17"/>
        <v>1</v>
      </c>
    </row>
    <row r="208" spans="1:9" x14ac:dyDescent="0.3">
      <c r="A208">
        <v>3.2389999999999999</v>
      </c>
      <c r="B208">
        <v>1.51139138943249</v>
      </c>
      <c r="C208">
        <v>3.0599484381688402</v>
      </c>
      <c r="D208">
        <v>2.5815134906691801</v>
      </c>
      <c r="E208">
        <v>2.3932159247338198</v>
      </c>
      <c r="F208">
        <f t="shared" si="14"/>
        <v>0</v>
      </c>
      <c r="G208">
        <f t="shared" si="15"/>
        <v>1</v>
      </c>
      <c r="H208">
        <f t="shared" si="16"/>
        <v>1</v>
      </c>
      <c r="I208">
        <f t="shared" si="17"/>
        <v>1</v>
      </c>
    </row>
    <row r="209" spans="1:9" x14ac:dyDescent="0.3">
      <c r="A209">
        <v>0</v>
      </c>
      <c r="B209">
        <v>0.11473164556962</v>
      </c>
      <c r="C209">
        <v>8.6068266666666504E-2</v>
      </c>
      <c r="D209">
        <v>2.0665252843974602</v>
      </c>
      <c r="E209">
        <v>1.9108008953198601</v>
      </c>
      <c r="F209">
        <f t="shared" si="14"/>
        <v>1</v>
      </c>
      <c r="G209">
        <f t="shared" si="15"/>
        <v>1</v>
      </c>
      <c r="H209">
        <f t="shared" si="16"/>
        <v>0</v>
      </c>
      <c r="I209">
        <f t="shared" si="17"/>
        <v>0</v>
      </c>
    </row>
    <row r="210" spans="1:9" x14ac:dyDescent="0.3">
      <c r="A210">
        <v>0</v>
      </c>
      <c r="B210">
        <v>2.2959570912375802</v>
      </c>
      <c r="C210">
        <v>0.310202066666667</v>
      </c>
      <c r="D210">
        <v>2.38715631267321</v>
      </c>
      <c r="E210">
        <v>1.9772106190119501</v>
      </c>
      <c r="F210">
        <f t="shared" si="14"/>
        <v>0</v>
      </c>
      <c r="G210">
        <f t="shared" si="15"/>
        <v>1</v>
      </c>
      <c r="H210">
        <f t="shared" si="16"/>
        <v>0</v>
      </c>
      <c r="I210">
        <f t="shared" si="17"/>
        <v>0</v>
      </c>
    </row>
    <row r="211" spans="1:9" x14ac:dyDescent="0.3">
      <c r="A211">
        <v>1.97</v>
      </c>
      <c r="B211">
        <v>2.2959570912375802</v>
      </c>
      <c r="C211">
        <v>1.6752645737373799</v>
      </c>
      <c r="D211">
        <v>2.9442978324491</v>
      </c>
      <c r="E211">
        <v>2.5721880035087001</v>
      </c>
      <c r="F211">
        <f t="shared" si="14"/>
        <v>1</v>
      </c>
      <c r="G211">
        <f t="shared" si="15"/>
        <v>1</v>
      </c>
      <c r="H211">
        <f t="shared" si="16"/>
        <v>1</v>
      </c>
      <c r="I211">
        <f t="shared" si="17"/>
        <v>1</v>
      </c>
    </row>
    <row r="212" spans="1:9" x14ac:dyDescent="0.3">
      <c r="A212">
        <v>2.2869999999999999</v>
      </c>
      <c r="B212">
        <v>2.6639113300492601</v>
      </c>
      <c r="C212">
        <v>2.7581209691127202</v>
      </c>
      <c r="D212">
        <v>2.8878906129651498</v>
      </c>
      <c r="E212">
        <v>2.8755690968546599</v>
      </c>
      <c r="F212">
        <f t="shared" si="14"/>
        <v>1</v>
      </c>
      <c r="G212">
        <f t="shared" si="15"/>
        <v>1</v>
      </c>
      <c r="H212">
        <f t="shared" si="16"/>
        <v>1</v>
      </c>
      <c r="I212">
        <f t="shared" si="17"/>
        <v>1</v>
      </c>
    </row>
    <row r="213" spans="1:9" x14ac:dyDescent="0.3">
      <c r="A213">
        <v>3.2280000000000002</v>
      </c>
      <c r="B213">
        <v>2.2959570912375802</v>
      </c>
      <c r="C213">
        <v>3.4707858290434599</v>
      </c>
      <c r="D213">
        <v>2.4471673874290398</v>
      </c>
      <c r="E213">
        <v>2.1554759093776701</v>
      </c>
      <c r="F213">
        <f t="shared" si="14"/>
        <v>1</v>
      </c>
      <c r="G213">
        <f t="shared" si="15"/>
        <v>1</v>
      </c>
      <c r="H213">
        <f t="shared" si="16"/>
        <v>1</v>
      </c>
      <c r="I213">
        <f t="shared" si="17"/>
        <v>0</v>
      </c>
    </row>
    <row r="214" spans="1:9" x14ac:dyDescent="0.3">
      <c r="A214">
        <v>3.097</v>
      </c>
      <c r="B214">
        <v>2.2959570912375802</v>
      </c>
      <c r="C214">
        <v>2.9479879005287</v>
      </c>
      <c r="D214">
        <v>2.2144608720499201</v>
      </c>
      <c r="E214">
        <v>2.7434218692660499</v>
      </c>
      <c r="F214">
        <f t="shared" si="14"/>
        <v>1</v>
      </c>
      <c r="G214">
        <f t="shared" si="15"/>
        <v>1</v>
      </c>
      <c r="H214">
        <f t="shared" si="16"/>
        <v>1</v>
      </c>
      <c r="I214">
        <f t="shared" si="17"/>
        <v>1</v>
      </c>
    </row>
    <row r="215" spans="1:9" x14ac:dyDescent="0.3">
      <c r="A215">
        <v>3.72</v>
      </c>
      <c r="B215">
        <v>3.3113312641083499</v>
      </c>
      <c r="C215">
        <v>3.5187963380363301</v>
      </c>
      <c r="D215">
        <v>2.6811272901034302</v>
      </c>
      <c r="E215">
        <v>2.4843963736147798</v>
      </c>
      <c r="F215">
        <f t="shared" si="14"/>
        <v>1</v>
      </c>
      <c r="G215">
        <f t="shared" si="15"/>
        <v>1</v>
      </c>
      <c r="H215">
        <f t="shared" si="16"/>
        <v>0</v>
      </c>
      <c r="I215">
        <f t="shared" si="17"/>
        <v>0</v>
      </c>
    </row>
    <row r="216" spans="1:9" x14ac:dyDescent="0.3">
      <c r="A216">
        <v>3.09</v>
      </c>
      <c r="B216">
        <v>2.72804949381328</v>
      </c>
      <c r="C216">
        <v>4.18892812513928</v>
      </c>
      <c r="D216">
        <v>2.5867725577335698</v>
      </c>
      <c r="E216">
        <v>2.9130713371292898</v>
      </c>
      <c r="F216">
        <f t="shared" si="14"/>
        <v>1</v>
      </c>
      <c r="G216">
        <f t="shared" si="15"/>
        <v>0</v>
      </c>
      <c r="H216">
        <f t="shared" si="16"/>
        <v>1</v>
      </c>
      <c r="I216">
        <f t="shared" si="17"/>
        <v>1</v>
      </c>
    </row>
    <row r="217" spans="1:9" x14ac:dyDescent="0.3">
      <c r="A217">
        <v>2.4590000000000001</v>
      </c>
      <c r="B217">
        <v>2.72804949381328</v>
      </c>
      <c r="C217">
        <v>2.7035554963203401</v>
      </c>
      <c r="D217">
        <v>2.3844916152478302</v>
      </c>
      <c r="E217">
        <v>2.09654866286338</v>
      </c>
      <c r="F217">
        <f t="shared" si="14"/>
        <v>1</v>
      </c>
      <c r="G217">
        <f t="shared" si="15"/>
        <v>1</v>
      </c>
      <c r="H217">
        <f t="shared" si="16"/>
        <v>1</v>
      </c>
      <c r="I217">
        <f t="shared" si="17"/>
        <v>1</v>
      </c>
    </row>
    <row r="218" spans="1:9" x14ac:dyDescent="0.3">
      <c r="A218">
        <v>0</v>
      </c>
      <c r="B218">
        <v>2.72804949381328</v>
      </c>
      <c r="C218">
        <v>0.29316653333333298</v>
      </c>
      <c r="D218">
        <v>2.3388241885893599</v>
      </c>
      <c r="E218">
        <v>1.9683109281493301</v>
      </c>
      <c r="F218">
        <f t="shared" si="14"/>
        <v>0</v>
      </c>
      <c r="G218">
        <f t="shared" si="15"/>
        <v>1</v>
      </c>
      <c r="H218">
        <f t="shared" si="16"/>
        <v>0</v>
      </c>
      <c r="I218">
        <f t="shared" si="17"/>
        <v>0</v>
      </c>
    </row>
    <row r="219" spans="1:9" x14ac:dyDescent="0.3">
      <c r="A219">
        <v>3.3149999999999999</v>
      </c>
      <c r="B219">
        <v>2.72804949381328</v>
      </c>
      <c r="C219">
        <v>2.6110802383387699</v>
      </c>
      <c r="D219">
        <v>2.3990811170836501</v>
      </c>
      <c r="E219">
        <v>2.77725604882023</v>
      </c>
      <c r="F219">
        <f t="shared" si="14"/>
        <v>1</v>
      </c>
      <c r="G219">
        <f t="shared" si="15"/>
        <v>1</v>
      </c>
      <c r="H219">
        <f t="shared" si="16"/>
        <v>1</v>
      </c>
      <c r="I219">
        <f t="shared" si="17"/>
        <v>1</v>
      </c>
    </row>
    <row r="220" spans="1:9" x14ac:dyDescent="0.3">
      <c r="A220">
        <v>4.0460000000000003</v>
      </c>
      <c r="B220">
        <v>1.2736960352422899</v>
      </c>
      <c r="C220">
        <v>2.8417893994047598</v>
      </c>
      <c r="D220">
        <v>2.3501602762554499</v>
      </c>
      <c r="E220">
        <v>2.1932176822085401</v>
      </c>
      <c r="F220">
        <f t="shared" si="14"/>
        <v>0</v>
      </c>
      <c r="G220">
        <f t="shared" si="15"/>
        <v>0</v>
      </c>
      <c r="H220">
        <f t="shared" si="16"/>
        <v>0</v>
      </c>
      <c r="I220">
        <f t="shared" si="17"/>
        <v>0</v>
      </c>
    </row>
    <row r="221" spans="1:9" x14ac:dyDescent="0.3">
      <c r="A221">
        <v>1.5569999999999999</v>
      </c>
      <c r="B221">
        <v>2.94931991525424</v>
      </c>
      <c r="C221">
        <v>1.69044995716752</v>
      </c>
      <c r="D221">
        <v>2.4251507810629498</v>
      </c>
      <c r="E221">
        <v>2.2620817796697201</v>
      </c>
      <c r="F221">
        <f t="shared" si="14"/>
        <v>0</v>
      </c>
      <c r="G221">
        <f t="shared" si="15"/>
        <v>1</v>
      </c>
      <c r="H221">
        <f t="shared" si="16"/>
        <v>1</v>
      </c>
      <c r="I221">
        <f t="shared" si="17"/>
        <v>1</v>
      </c>
    </row>
    <row r="222" spans="1:9" x14ac:dyDescent="0.3">
      <c r="A222">
        <v>4.6399999999999997</v>
      </c>
      <c r="B222">
        <v>3.3113312641083499</v>
      </c>
      <c r="C222">
        <v>4.1673592244964599</v>
      </c>
      <c r="D222">
        <v>2.4848233802795998</v>
      </c>
      <c r="E222">
        <v>2.99216294003695</v>
      </c>
      <c r="F222">
        <f t="shared" si="14"/>
        <v>0</v>
      </c>
      <c r="G222">
        <f t="shared" si="15"/>
        <v>1</v>
      </c>
      <c r="H222">
        <f t="shared" si="16"/>
        <v>0</v>
      </c>
      <c r="I222">
        <f t="shared" si="17"/>
        <v>0</v>
      </c>
    </row>
    <row r="223" spans="1:9" x14ac:dyDescent="0.3">
      <c r="A223">
        <v>4.2699999999999996</v>
      </c>
      <c r="B223">
        <v>2.2959570912375802</v>
      </c>
      <c r="C223">
        <v>3.0512807660897501</v>
      </c>
      <c r="D223">
        <v>2.63369819555649</v>
      </c>
      <c r="E223">
        <v>3.0036536881000999</v>
      </c>
      <c r="F223">
        <f t="shared" si="14"/>
        <v>0</v>
      </c>
      <c r="G223">
        <f t="shared" si="15"/>
        <v>0</v>
      </c>
      <c r="H223">
        <f t="shared" si="16"/>
        <v>0</v>
      </c>
      <c r="I223">
        <f t="shared" si="17"/>
        <v>0</v>
      </c>
    </row>
    <row r="224" spans="1:9" x14ac:dyDescent="0.3">
      <c r="A224">
        <v>0</v>
      </c>
      <c r="B224">
        <v>0.86329201101928399</v>
      </c>
      <c r="C224">
        <v>0.107487733333333</v>
      </c>
      <c r="D224">
        <v>2.25331714272586</v>
      </c>
      <c r="E224">
        <v>1.92077312828008</v>
      </c>
      <c r="F224">
        <f t="shared" si="14"/>
        <v>1</v>
      </c>
      <c r="G224">
        <f t="shared" si="15"/>
        <v>1</v>
      </c>
      <c r="H224">
        <f t="shared" si="16"/>
        <v>0</v>
      </c>
      <c r="I224">
        <f t="shared" si="17"/>
        <v>0</v>
      </c>
    </row>
    <row r="225" spans="1:9" x14ac:dyDescent="0.3">
      <c r="A225">
        <v>0</v>
      </c>
      <c r="B225">
        <v>2.72804949381328</v>
      </c>
      <c r="C225">
        <v>2.0084296334547802</v>
      </c>
      <c r="D225">
        <v>2.5428334328524498</v>
      </c>
      <c r="E225">
        <v>2.9943325444393198</v>
      </c>
      <c r="F225">
        <f t="shared" si="14"/>
        <v>0</v>
      </c>
      <c r="G225">
        <f t="shared" si="15"/>
        <v>0</v>
      </c>
      <c r="H225">
        <f t="shared" si="16"/>
        <v>0</v>
      </c>
      <c r="I225">
        <f t="shared" si="17"/>
        <v>0</v>
      </c>
    </row>
    <row r="226" spans="1:9" x14ac:dyDescent="0.3">
      <c r="A226">
        <v>3.1480000000000001</v>
      </c>
      <c r="B226">
        <v>3.3113312641083499</v>
      </c>
      <c r="C226">
        <v>3.41411275153787</v>
      </c>
      <c r="D226">
        <v>2.5207042586542698</v>
      </c>
      <c r="E226">
        <v>3.01126814331819</v>
      </c>
      <c r="F226">
        <f t="shared" si="14"/>
        <v>1</v>
      </c>
      <c r="G226">
        <f t="shared" si="15"/>
        <v>1</v>
      </c>
      <c r="H226">
        <f t="shared" si="16"/>
        <v>1</v>
      </c>
      <c r="I226">
        <f t="shared" si="17"/>
        <v>1</v>
      </c>
    </row>
    <row r="227" spans="1:9" x14ac:dyDescent="0.3">
      <c r="A227">
        <v>0</v>
      </c>
      <c r="B227">
        <v>0</v>
      </c>
      <c r="C227">
        <v>5.6593999999996099E-3</v>
      </c>
      <c r="D227">
        <v>0.84233637040339704</v>
      </c>
      <c r="E227">
        <v>0.93872543986311996</v>
      </c>
      <c r="F227">
        <f t="shared" si="14"/>
        <v>1</v>
      </c>
      <c r="G227">
        <f t="shared" si="15"/>
        <v>1</v>
      </c>
      <c r="H227">
        <f t="shared" si="16"/>
        <v>1</v>
      </c>
      <c r="I227">
        <f t="shared" si="17"/>
        <v>1</v>
      </c>
    </row>
    <row r="228" spans="1:9" x14ac:dyDescent="0.3">
      <c r="A228">
        <v>0</v>
      </c>
      <c r="B228">
        <v>2.72804949381328</v>
      </c>
      <c r="C228">
        <v>2.38009754424154</v>
      </c>
      <c r="D228">
        <v>2.3941442665891199</v>
      </c>
      <c r="E228">
        <v>2.1611445423646001</v>
      </c>
      <c r="F228">
        <f t="shared" si="14"/>
        <v>0</v>
      </c>
      <c r="G228">
        <f t="shared" si="15"/>
        <v>0</v>
      </c>
      <c r="H228">
        <f t="shared" si="16"/>
        <v>0</v>
      </c>
      <c r="I228">
        <f t="shared" si="17"/>
        <v>0</v>
      </c>
    </row>
    <row r="229" spans="1:9" x14ac:dyDescent="0.3">
      <c r="A229">
        <v>2.3090000000000002</v>
      </c>
      <c r="B229">
        <v>2.72804949381328</v>
      </c>
      <c r="C229">
        <v>2.48313564775997</v>
      </c>
      <c r="D229">
        <v>2.4623752652578901</v>
      </c>
      <c r="E229">
        <v>2.5684585157119302</v>
      </c>
      <c r="F229">
        <f t="shared" si="14"/>
        <v>1</v>
      </c>
      <c r="G229">
        <f t="shared" si="15"/>
        <v>1</v>
      </c>
      <c r="H229">
        <f t="shared" si="16"/>
        <v>1</v>
      </c>
      <c r="I229">
        <f t="shared" si="17"/>
        <v>1</v>
      </c>
    </row>
    <row r="230" spans="1:9" x14ac:dyDescent="0.3">
      <c r="A230">
        <v>3.028</v>
      </c>
      <c r="B230">
        <v>2.72804949381328</v>
      </c>
      <c r="C230">
        <v>2.92087873684698</v>
      </c>
      <c r="D230">
        <v>2.4548646649882899</v>
      </c>
      <c r="E230">
        <v>2.7717378186954802</v>
      </c>
      <c r="F230">
        <f t="shared" si="14"/>
        <v>1</v>
      </c>
      <c r="G230">
        <f t="shared" si="15"/>
        <v>1</v>
      </c>
      <c r="H230">
        <f t="shared" si="16"/>
        <v>1</v>
      </c>
      <c r="I230">
        <f t="shared" si="17"/>
        <v>1</v>
      </c>
    </row>
    <row r="231" spans="1:9" x14ac:dyDescent="0.3">
      <c r="A231">
        <v>2.9649999999999999</v>
      </c>
      <c r="B231">
        <v>2.6639113300492601</v>
      </c>
      <c r="C231">
        <v>2.5325976419262402</v>
      </c>
      <c r="D231">
        <v>2.8238112929076702</v>
      </c>
      <c r="E231">
        <v>2.8024162758617401</v>
      </c>
      <c r="F231">
        <f t="shared" si="14"/>
        <v>1</v>
      </c>
      <c r="G231">
        <f t="shared" si="15"/>
        <v>1</v>
      </c>
      <c r="H231">
        <f t="shared" si="16"/>
        <v>1</v>
      </c>
      <c r="I231">
        <f t="shared" si="17"/>
        <v>1</v>
      </c>
    </row>
    <row r="232" spans="1:9" x14ac:dyDescent="0.3">
      <c r="A232">
        <v>4.03</v>
      </c>
      <c r="B232">
        <v>2.72804949381328</v>
      </c>
      <c r="C232">
        <v>3.7332477768407699</v>
      </c>
      <c r="D232">
        <v>2.4755653725010598</v>
      </c>
      <c r="E232">
        <v>2.1093530012116801</v>
      </c>
      <c r="F232">
        <f t="shared" si="14"/>
        <v>0</v>
      </c>
      <c r="G232">
        <f t="shared" si="15"/>
        <v>1</v>
      </c>
      <c r="H232">
        <f t="shared" si="16"/>
        <v>0</v>
      </c>
      <c r="I232">
        <f t="shared" si="17"/>
        <v>0</v>
      </c>
    </row>
    <row r="233" spans="1:9" x14ac:dyDescent="0.3">
      <c r="A233">
        <v>0</v>
      </c>
      <c r="B233">
        <v>0.86329201101928399</v>
      </c>
      <c r="C233">
        <v>2.2423754545453999E-2</v>
      </c>
      <c r="D233">
        <v>2.3214756616952399</v>
      </c>
      <c r="E233">
        <v>2.1048831752242498</v>
      </c>
      <c r="F233">
        <f t="shared" si="14"/>
        <v>1</v>
      </c>
      <c r="G233">
        <f t="shared" si="15"/>
        <v>1</v>
      </c>
      <c r="H233">
        <f t="shared" si="16"/>
        <v>0</v>
      </c>
      <c r="I233">
        <f t="shared" si="17"/>
        <v>0</v>
      </c>
    </row>
    <row r="234" spans="1:9" x14ac:dyDescent="0.3">
      <c r="A234">
        <v>4.7930000000000001</v>
      </c>
      <c r="B234">
        <v>1.2736960352422899</v>
      </c>
      <c r="C234">
        <v>4.6899267389265296</v>
      </c>
      <c r="D234">
        <v>2.0057551265293001</v>
      </c>
      <c r="E234">
        <v>1.99949351743319</v>
      </c>
      <c r="F234">
        <f t="shared" si="14"/>
        <v>0</v>
      </c>
      <c r="G234">
        <f t="shared" si="15"/>
        <v>1</v>
      </c>
      <c r="H234">
        <f t="shared" si="16"/>
        <v>0</v>
      </c>
      <c r="I234">
        <f t="shared" si="17"/>
        <v>0</v>
      </c>
    </row>
    <row r="235" spans="1:9" x14ac:dyDescent="0.3">
      <c r="A235">
        <v>4.3460000000000001</v>
      </c>
      <c r="B235">
        <v>1.2268823529411801</v>
      </c>
      <c r="C235">
        <v>2.8320662769265801</v>
      </c>
      <c r="D235">
        <v>2.6829422577594402</v>
      </c>
      <c r="E235">
        <v>2.4843372182053902</v>
      </c>
      <c r="F235">
        <f t="shared" si="14"/>
        <v>0</v>
      </c>
      <c r="G235">
        <f t="shared" si="15"/>
        <v>0</v>
      </c>
      <c r="H235">
        <f t="shared" si="16"/>
        <v>0</v>
      </c>
      <c r="I235">
        <f t="shared" si="17"/>
        <v>0</v>
      </c>
    </row>
    <row r="236" spans="1:9" x14ac:dyDescent="0.3">
      <c r="A236">
        <v>3.6179999999999999</v>
      </c>
      <c r="B236">
        <v>3.3113312641083499</v>
      </c>
      <c r="C236">
        <v>3.6613459125706802</v>
      </c>
      <c r="D236">
        <v>2.4701640702338699</v>
      </c>
      <c r="E236">
        <v>2.9984127367948301</v>
      </c>
      <c r="F236">
        <f t="shared" si="14"/>
        <v>1</v>
      </c>
      <c r="G236">
        <f t="shared" si="15"/>
        <v>1</v>
      </c>
      <c r="H236">
        <f t="shared" si="16"/>
        <v>0</v>
      </c>
      <c r="I236">
        <f t="shared" si="17"/>
        <v>1</v>
      </c>
    </row>
    <row r="237" spans="1:9" x14ac:dyDescent="0.3">
      <c r="A237">
        <v>3.4510000000000001</v>
      </c>
      <c r="B237">
        <v>2.72804949381328</v>
      </c>
      <c r="C237">
        <v>2.3819101982905999</v>
      </c>
      <c r="D237">
        <v>2.3325130906002598</v>
      </c>
      <c r="E237">
        <v>2.7980572853040502</v>
      </c>
      <c r="F237">
        <f t="shared" si="14"/>
        <v>1</v>
      </c>
      <c r="G237">
        <f t="shared" si="15"/>
        <v>0</v>
      </c>
      <c r="H237">
        <f t="shared" si="16"/>
        <v>0</v>
      </c>
      <c r="I237">
        <f t="shared" si="17"/>
        <v>1</v>
      </c>
    </row>
    <row r="238" spans="1:9" x14ac:dyDescent="0.3">
      <c r="A238">
        <v>3.911</v>
      </c>
      <c r="B238">
        <v>3.3113312641083499</v>
      </c>
      <c r="C238">
        <v>3.9278615864116899</v>
      </c>
      <c r="D238">
        <v>2.2779256408095998</v>
      </c>
      <c r="E238">
        <v>2.75023989726304</v>
      </c>
      <c r="F238">
        <f t="shared" si="14"/>
        <v>1</v>
      </c>
      <c r="G238">
        <f t="shared" si="15"/>
        <v>1</v>
      </c>
      <c r="H238">
        <f t="shared" si="16"/>
        <v>0</v>
      </c>
      <c r="I238">
        <f t="shared" si="17"/>
        <v>0</v>
      </c>
    </row>
    <row r="239" spans="1:9" x14ac:dyDescent="0.3">
      <c r="A239">
        <v>3.714</v>
      </c>
      <c r="B239">
        <v>3.3454545454545501</v>
      </c>
      <c r="C239">
        <v>4.0153898769659699</v>
      </c>
      <c r="D239">
        <v>2.43814781583229</v>
      </c>
      <c r="E239">
        <v>2.47988214099782</v>
      </c>
      <c r="F239">
        <f t="shared" si="14"/>
        <v>1</v>
      </c>
      <c r="G239">
        <f t="shared" si="15"/>
        <v>1</v>
      </c>
      <c r="H239">
        <f t="shared" si="16"/>
        <v>0</v>
      </c>
      <c r="I239">
        <f t="shared" si="17"/>
        <v>0</v>
      </c>
    </row>
    <row r="240" spans="1:9" x14ac:dyDescent="0.3">
      <c r="A240">
        <v>2.8260000000000001</v>
      </c>
      <c r="B240">
        <v>3.3113312641083499</v>
      </c>
      <c r="C240">
        <v>3.43349307755454</v>
      </c>
      <c r="D240">
        <v>2.2009310681941501</v>
      </c>
      <c r="E240">
        <v>2.0823006837189402</v>
      </c>
      <c r="F240">
        <f t="shared" si="14"/>
        <v>1</v>
      </c>
      <c r="G240">
        <f t="shared" si="15"/>
        <v>1</v>
      </c>
      <c r="H240">
        <f t="shared" si="16"/>
        <v>1</v>
      </c>
      <c r="I240">
        <f t="shared" si="17"/>
        <v>1</v>
      </c>
    </row>
    <row r="241" spans="1:9" x14ac:dyDescent="0.3">
      <c r="A241">
        <v>3.7490000000000001</v>
      </c>
      <c r="B241">
        <v>2.72804949381328</v>
      </c>
      <c r="C241">
        <v>3.45795218328806</v>
      </c>
      <c r="D241">
        <v>2.60935222490484</v>
      </c>
      <c r="E241">
        <v>2.9372638793569301</v>
      </c>
      <c r="F241">
        <f t="shared" si="14"/>
        <v>0</v>
      </c>
      <c r="G241">
        <f t="shared" si="15"/>
        <v>1</v>
      </c>
      <c r="H241">
        <f t="shared" si="16"/>
        <v>0</v>
      </c>
      <c r="I241">
        <f t="shared" si="17"/>
        <v>1</v>
      </c>
    </row>
    <row r="242" spans="1:9" x14ac:dyDescent="0.3">
      <c r="A242">
        <v>3.3260000000000001</v>
      </c>
      <c r="B242">
        <v>2.72804949381328</v>
      </c>
      <c r="C242">
        <v>2.8807734043256299</v>
      </c>
      <c r="D242">
        <v>2.4684395326218098</v>
      </c>
      <c r="E242">
        <v>2.5748778195359501</v>
      </c>
      <c r="F242">
        <f t="shared" si="14"/>
        <v>1</v>
      </c>
      <c r="G242">
        <f t="shared" si="15"/>
        <v>1</v>
      </c>
      <c r="H242">
        <f t="shared" si="16"/>
        <v>1</v>
      </c>
      <c r="I242">
        <f t="shared" si="17"/>
        <v>1</v>
      </c>
    </row>
    <row r="243" spans="1:9" x14ac:dyDescent="0.3">
      <c r="A243">
        <v>4.085</v>
      </c>
      <c r="B243">
        <v>2.2959570912375802</v>
      </c>
      <c r="C243">
        <v>3.9373603650318798</v>
      </c>
      <c r="D243">
        <v>2.5279216768759301</v>
      </c>
      <c r="E243">
        <v>2.9755164285420399</v>
      </c>
      <c r="F243">
        <f t="shared" si="14"/>
        <v>0</v>
      </c>
      <c r="G243">
        <f t="shared" si="15"/>
        <v>1</v>
      </c>
      <c r="H243">
        <f t="shared" si="16"/>
        <v>0</v>
      </c>
      <c r="I243">
        <f t="shared" si="17"/>
        <v>0</v>
      </c>
    </row>
    <row r="244" spans="1:9" x14ac:dyDescent="0.3">
      <c r="A244">
        <v>3.391</v>
      </c>
      <c r="B244">
        <v>1.51139138943249</v>
      </c>
      <c r="C244">
        <v>3.2496761759560799</v>
      </c>
      <c r="D244">
        <v>2.7480002347591101</v>
      </c>
      <c r="E244">
        <v>2.6540437133196302</v>
      </c>
      <c r="F244">
        <f t="shared" si="14"/>
        <v>0</v>
      </c>
      <c r="G244">
        <f t="shared" si="15"/>
        <v>1</v>
      </c>
      <c r="H244">
        <f t="shared" si="16"/>
        <v>1</v>
      </c>
      <c r="I244">
        <f t="shared" si="17"/>
        <v>1</v>
      </c>
    </row>
    <row r="245" spans="1:9" x14ac:dyDescent="0.3">
      <c r="A245">
        <v>3.5979999999999999</v>
      </c>
      <c r="B245">
        <v>2.72804949381328</v>
      </c>
      <c r="C245">
        <v>4.2164763786696904</v>
      </c>
      <c r="D245">
        <v>2.41595025311904</v>
      </c>
      <c r="E245">
        <v>2.1152593165595301</v>
      </c>
      <c r="F245">
        <f t="shared" si="14"/>
        <v>1</v>
      </c>
      <c r="G245">
        <f t="shared" si="15"/>
        <v>1</v>
      </c>
      <c r="H245">
        <f t="shared" si="16"/>
        <v>0</v>
      </c>
      <c r="I245">
        <f t="shared" si="17"/>
        <v>0</v>
      </c>
    </row>
    <row r="246" spans="1:9" x14ac:dyDescent="0.3">
      <c r="A246">
        <v>0</v>
      </c>
      <c r="B246">
        <v>2.2959570912375802</v>
      </c>
      <c r="C246">
        <v>1.4311596620495901</v>
      </c>
      <c r="D246">
        <v>2.3153636398210198</v>
      </c>
      <c r="E246">
        <v>2.4608915263145601</v>
      </c>
      <c r="F246">
        <f t="shared" si="14"/>
        <v>0</v>
      </c>
      <c r="G246">
        <f t="shared" si="15"/>
        <v>0</v>
      </c>
      <c r="H246">
        <f t="shared" si="16"/>
        <v>0</v>
      </c>
      <c r="I246">
        <f t="shared" si="17"/>
        <v>0</v>
      </c>
    </row>
    <row r="247" spans="1:9" x14ac:dyDescent="0.3">
      <c r="A247">
        <v>4.4989999999999997</v>
      </c>
      <c r="B247">
        <v>3.3113312641083499</v>
      </c>
      <c r="C247">
        <v>4.7411041402084599</v>
      </c>
      <c r="D247">
        <v>2.4296102788688598</v>
      </c>
      <c r="E247">
        <v>2.9564111870320202</v>
      </c>
      <c r="F247">
        <f t="shared" si="14"/>
        <v>0</v>
      </c>
      <c r="G247">
        <f t="shared" si="15"/>
        <v>1</v>
      </c>
      <c r="H247">
        <f t="shared" si="16"/>
        <v>0</v>
      </c>
      <c r="I247">
        <f t="shared" si="17"/>
        <v>0</v>
      </c>
    </row>
    <row r="248" spans="1:9" x14ac:dyDescent="0.3">
      <c r="A248">
        <v>4.96</v>
      </c>
      <c r="B248">
        <v>3.3113312641083499</v>
      </c>
      <c r="C248">
        <v>3.0985688270326599</v>
      </c>
      <c r="D248">
        <v>2.9847499905520101</v>
      </c>
      <c r="E248">
        <v>3.6213573517143001</v>
      </c>
      <c r="F248">
        <f t="shared" si="14"/>
        <v>0</v>
      </c>
      <c r="G248">
        <f t="shared" si="15"/>
        <v>0</v>
      </c>
      <c r="H248">
        <f t="shared" si="16"/>
        <v>0</v>
      </c>
      <c r="I248">
        <f t="shared" si="17"/>
        <v>0</v>
      </c>
    </row>
    <row r="249" spans="1:9" x14ac:dyDescent="0.3">
      <c r="A249">
        <v>4.1420000000000003</v>
      </c>
      <c r="B249">
        <v>3.4249531914893598</v>
      </c>
      <c r="C249">
        <v>3.00396471594118</v>
      </c>
      <c r="D249">
        <v>0.79940829426244298</v>
      </c>
      <c r="E249">
        <v>0.99125421817913295</v>
      </c>
      <c r="F249">
        <f t="shared" si="14"/>
        <v>1</v>
      </c>
      <c r="G249">
        <f t="shared" si="15"/>
        <v>0</v>
      </c>
      <c r="H249">
        <f t="shared" si="16"/>
        <v>0</v>
      </c>
      <c r="I249">
        <f t="shared" si="17"/>
        <v>0</v>
      </c>
    </row>
    <row r="250" spans="1:9" x14ac:dyDescent="0.3">
      <c r="A250">
        <v>0</v>
      </c>
      <c r="B250">
        <v>2.2959570912375802</v>
      </c>
      <c r="C250">
        <v>1.2885149027417</v>
      </c>
      <c r="D250">
        <v>2.4637290635409799</v>
      </c>
      <c r="E250">
        <v>2.6493882290840101</v>
      </c>
      <c r="F250">
        <f t="shared" si="14"/>
        <v>0</v>
      </c>
      <c r="G250">
        <f t="shared" si="15"/>
        <v>0</v>
      </c>
      <c r="H250">
        <f t="shared" si="16"/>
        <v>0</v>
      </c>
      <c r="I250">
        <f t="shared" si="17"/>
        <v>0</v>
      </c>
    </row>
    <row r="251" spans="1:9" x14ac:dyDescent="0.3">
      <c r="A251">
        <v>0</v>
      </c>
      <c r="B251">
        <v>3.3113312641083499</v>
      </c>
      <c r="C251">
        <v>2.3293821399661199</v>
      </c>
      <c r="D251">
        <v>2.7182148068091299</v>
      </c>
      <c r="E251">
        <v>2.5072823160308899</v>
      </c>
      <c r="F251">
        <f t="shared" si="14"/>
        <v>0</v>
      </c>
      <c r="G251">
        <f t="shared" si="15"/>
        <v>0</v>
      </c>
      <c r="H251">
        <f t="shared" si="16"/>
        <v>0</v>
      </c>
      <c r="I251">
        <f t="shared" si="17"/>
        <v>0</v>
      </c>
    </row>
    <row r="252" spans="1:9" x14ac:dyDescent="0.3">
      <c r="A252">
        <v>0</v>
      </c>
      <c r="B252">
        <v>2.6639113300492601</v>
      </c>
      <c r="C252">
        <v>0.79473959770114899</v>
      </c>
      <c r="D252">
        <v>1.3363650643762699</v>
      </c>
      <c r="E252">
        <v>1.30394474445174</v>
      </c>
      <c r="F252">
        <f t="shared" si="14"/>
        <v>0</v>
      </c>
      <c r="G252">
        <f t="shared" si="15"/>
        <v>1</v>
      </c>
      <c r="H252">
        <f t="shared" si="16"/>
        <v>0</v>
      </c>
      <c r="I252">
        <f t="shared" si="17"/>
        <v>0</v>
      </c>
    </row>
    <row r="253" spans="1:9" x14ac:dyDescent="0.3">
      <c r="A253">
        <v>4.4790000000000001</v>
      </c>
      <c r="B253">
        <v>2.2959570912375802</v>
      </c>
      <c r="C253">
        <v>3.37069732552352</v>
      </c>
      <c r="D253">
        <v>2.50628654078012</v>
      </c>
      <c r="E253">
        <v>3.0314141872554101</v>
      </c>
      <c r="F253">
        <f t="shared" si="14"/>
        <v>0</v>
      </c>
      <c r="G253">
        <f t="shared" si="15"/>
        <v>0</v>
      </c>
      <c r="H253">
        <f t="shared" si="16"/>
        <v>0</v>
      </c>
      <c r="I253">
        <f t="shared" si="17"/>
        <v>0</v>
      </c>
    </row>
    <row r="254" spans="1:9" x14ac:dyDescent="0.3">
      <c r="A254">
        <v>0</v>
      </c>
      <c r="B254">
        <v>1.51139138943249</v>
      </c>
      <c r="C254">
        <v>7.3279666666666396E-2</v>
      </c>
      <c r="D254">
        <v>2.2765027501725101</v>
      </c>
      <c r="E254">
        <v>2.12140407220671</v>
      </c>
      <c r="F254">
        <f t="shared" si="14"/>
        <v>0</v>
      </c>
      <c r="G254">
        <f t="shared" si="15"/>
        <v>1</v>
      </c>
      <c r="H254">
        <f t="shared" si="16"/>
        <v>0</v>
      </c>
      <c r="I254">
        <f t="shared" si="17"/>
        <v>0</v>
      </c>
    </row>
    <row r="255" spans="1:9" x14ac:dyDescent="0.3">
      <c r="A255">
        <v>3.3149999999999999</v>
      </c>
      <c r="B255">
        <v>1.51139138943249</v>
      </c>
      <c r="C255">
        <v>3.0725927771818702</v>
      </c>
      <c r="D255">
        <v>3.086764515674</v>
      </c>
      <c r="E255">
        <v>2.9801543728904698</v>
      </c>
      <c r="F255">
        <f t="shared" si="14"/>
        <v>0</v>
      </c>
      <c r="G255">
        <f t="shared" si="15"/>
        <v>1</v>
      </c>
      <c r="H255">
        <f t="shared" si="16"/>
        <v>1</v>
      </c>
      <c r="I255">
        <f t="shared" si="17"/>
        <v>1</v>
      </c>
    </row>
    <row r="256" spans="1:9" x14ac:dyDescent="0.3">
      <c r="A256">
        <v>2.2309999999999999</v>
      </c>
      <c r="B256">
        <v>2.72804949381328</v>
      </c>
      <c r="C256">
        <v>3.1320882316538898</v>
      </c>
      <c r="D256">
        <v>2.4366607907764899</v>
      </c>
      <c r="E256">
        <v>2.1320169701698899</v>
      </c>
      <c r="F256">
        <f t="shared" si="14"/>
        <v>1</v>
      </c>
      <c r="G256">
        <f t="shared" si="15"/>
        <v>1</v>
      </c>
      <c r="H256">
        <f t="shared" si="16"/>
        <v>1</v>
      </c>
      <c r="I256">
        <f t="shared" si="17"/>
        <v>1</v>
      </c>
    </row>
    <row r="257" spans="1:9" x14ac:dyDescent="0.3">
      <c r="A257">
        <v>2.194</v>
      </c>
      <c r="B257">
        <v>2.6639113300492601</v>
      </c>
      <c r="C257">
        <v>2.3789545651337001</v>
      </c>
      <c r="D257">
        <v>3.00855926019964</v>
      </c>
      <c r="E257">
        <v>3.0067912106835299</v>
      </c>
      <c r="F257">
        <f t="shared" si="14"/>
        <v>1</v>
      </c>
      <c r="G257">
        <f t="shared" si="15"/>
        <v>1</v>
      </c>
      <c r="H257">
        <f t="shared" si="16"/>
        <v>1</v>
      </c>
      <c r="I257">
        <f t="shared" si="17"/>
        <v>1</v>
      </c>
    </row>
    <row r="258" spans="1:9" x14ac:dyDescent="0.3">
      <c r="A258">
        <v>4.649</v>
      </c>
      <c r="B258">
        <v>2.2959570912375802</v>
      </c>
      <c r="C258">
        <v>4.5442754672737404</v>
      </c>
      <c r="D258">
        <v>2.5743747558881398</v>
      </c>
      <c r="E258">
        <v>2.7769945583949598</v>
      </c>
      <c r="F258">
        <f t="shared" si="14"/>
        <v>0</v>
      </c>
      <c r="G258">
        <f t="shared" si="15"/>
        <v>1</v>
      </c>
      <c r="H258">
        <f t="shared" si="16"/>
        <v>0</v>
      </c>
      <c r="I258">
        <f t="shared" si="17"/>
        <v>0</v>
      </c>
    </row>
    <row r="259" spans="1:9" x14ac:dyDescent="0.3">
      <c r="A259">
        <v>3.681</v>
      </c>
      <c r="B259">
        <v>3.3113312641083499</v>
      </c>
      <c r="C259">
        <v>3.4118879124379702</v>
      </c>
      <c r="D259">
        <v>2.5967921499155802</v>
      </c>
      <c r="E259">
        <v>3.2612273983644502</v>
      </c>
      <c r="F259">
        <f t="shared" ref="F259:F322" si="18">IF(ABS($A259-B259)&lt;=1,1,0)</f>
        <v>1</v>
      </c>
      <c r="G259">
        <f t="shared" ref="G259:G322" si="19">IF(ABS($A259-C259)&lt;=1,1,0)</f>
        <v>1</v>
      </c>
      <c r="H259">
        <f t="shared" ref="H259:H322" si="20">IF(ABS($A259-D259)&lt;=1,1,0)</f>
        <v>0</v>
      </c>
      <c r="I259">
        <f t="shared" ref="I259:I322" si="21">IF(ABS($A259-E259)&lt;=1,1,0)</f>
        <v>1</v>
      </c>
    </row>
    <row r="260" spans="1:9" x14ac:dyDescent="0.3">
      <c r="A260">
        <v>4.1260000000000003</v>
      </c>
      <c r="B260">
        <v>2.72804949381328</v>
      </c>
      <c r="C260">
        <v>2.7193028288514101</v>
      </c>
      <c r="D260">
        <v>2.41209715645503</v>
      </c>
      <c r="E260">
        <v>2.1100905484726198</v>
      </c>
      <c r="F260">
        <f t="shared" si="18"/>
        <v>0</v>
      </c>
      <c r="G260">
        <f t="shared" si="19"/>
        <v>0</v>
      </c>
      <c r="H260">
        <f t="shared" si="20"/>
        <v>0</v>
      </c>
      <c r="I260">
        <f t="shared" si="21"/>
        <v>0</v>
      </c>
    </row>
    <row r="261" spans="1:9" x14ac:dyDescent="0.3">
      <c r="A261">
        <v>2.9630000000000001</v>
      </c>
      <c r="B261">
        <v>2.2959570912375802</v>
      </c>
      <c r="C261">
        <v>2.9032901531305702</v>
      </c>
      <c r="D261">
        <v>2.4855820380419198</v>
      </c>
      <c r="E261">
        <v>2.1012038358336</v>
      </c>
      <c r="F261">
        <f t="shared" si="18"/>
        <v>1</v>
      </c>
      <c r="G261">
        <f t="shared" si="19"/>
        <v>1</v>
      </c>
      <c r="H261">
        <f t="shared" si="20"/>
        <v>1</v>
      </c>
      <c r="I261">
        <f t="shared" si="21"/>
        <v>1</v>
      </c>
    </row>
    <row r="262" spans="1:9" x14ac:dyDescent="0.3">
      <c r="A262">
        <v>3.74</v>
      </c>
      <c r="B262">
        <v>2.72804949381328</v>
      </c>
      <c r="C262">
        <v>3.6907025126776301</v>
      </c>
      <c r="D262">
        <v>2.3920139735877401</v>
      </c>
      <c r="E262">
        <v>2.84179648684905</v>
      </c>
      <c r="F262">
        <f t="shared" si="18"/>
        <v>0</v>
      </c>
      <c r="G262">
        <f t="shared" si="19"/>
        <v>1</v>
      </c>
      <c r="H262">
        <f t="shared" si="20"/>
        <v>0</v>
      </c>
      <c r="I262">
        <f t="shared" si="21"/>
        <v>1</v>
      </c>
    </row>
    <row r="263" spans="1:9" x14ac:dyDescent="0.3">
      <c r="A263">
        <v>2.476</v>
      </c>
      <c r="B263">
        <v>3.3113312641083499</v>
      </c>
      <c r="C263">
        <v>2.71825346642474</v>
      </c>
      <c r="D263">
        <v>2.8194575421731098</v>
      </c>
      <c r="E263">
        <v>2.72021680007005</v>
      </c>
      <c r="F263">
        <f t="shared" si="18"/>
        <v>1</v>
      </c>
      <c r="G263">
        <f t="shared" si="19"/>
        <v>1</v>
      </c>
      <c r="H263">
        <f t="shared" si="20"/>
        <v>1</v>
      </c>
      <c r="I263">
        <f t="shared" si="21"/>
        <v>1</v>
      </c>
    </row>
    <row r="264" spans="1:9" x14ac:dyDescent="0.3">
      <c r="A264">
        <v>2.8690000000000002</v>
      </c>
      <c r="B264">
        <v>2.72804949381328</v>
      </c>
      <c r="C264">
        <v>2.2498679030050401</v>
      </c>
      <c r="D264">
        <v>2.2767732882364702</v>
      </c>
      <c r="E264">
        <v>1.8820491582668</v>
      </c>
      <c r="F264">
        <f t="shared" si="18"/>
        <v>1</v>
      </c>
      <c r="G264">
        <f t="shared" si="19"/>
        <v>1</v>
      </c>
      <c r="H264">
        <f t="shared" si="20"/>
        <v>1</v>
      </c>
      <c r="I264">
        <f t="shared" si="21"/>
        <v>1</v>
      </c>
    </row>
    <row r="265" spans="1:9" x14ac:dyDescent="0.3">
      <c r="A265">
        <v>0</v>
      </c>
      <c r="B265">
        <v>0.960083521444696</v>
      </c>
      <c r="C265">
        <v>0.304378106481482</v>
      </c>
      <c r="D265">
        <v>1.2410053657431199</v>
      </c>
      <c r="E265">
        <v>1.3054288930533899</v>
      </c>
      <c r="F265">
        <f t="shared" si="18"/>
        <v>1</v>
      </c>
      <c r="G265">
        <f t="shared" si="19"/>
        <v>1</v>
      </c>
      <c r="H265">
        <f t="shared" si="20"/>
        <v>0</v>
      </c>
      <c r="I265">
        <f t="shared" si="21"/>
        <v>0</v>
      </c>
    </row>
    <row r="266" spans="1:9" x14ac:dyDescent="0.3">
      <c r="A266">
        <v>0</v>
      </c>
      <c r="B266">
        <v>0.960083521444696</v>
      </c>
      <c r="C266">
        <v>2.0178899999999798E-2</v>
      </c>
      <c r="D266">
        <v>2.7412937994906899</v>
      </c>
      <c r="E266">
        <v>2.7319365061438701</v>
      </c>
      <c r="F266">
        <f t="shared" si="18"/>
        <v>1</v>
      </c>
      <c r="G266">
        <f t="shared" si="19"/>
        <v>1</v>
      </c>
      <c r="H266">
        <f t="shared" si="20"/>
        <v>0</v>
      </c>
      <c r="I266">
        <f t="shared" si="21"/>
        <v>0</v>
      </c>
    </row>
    <row r="267" spans="1:9" x14ac:dyDescent="0.3">
      <c r="A267">
        <v>4.5609999999999999</v>
      </c>
      <c r="B267">
        <v>3.3113312641083499</v>
      </c>
      <c r="C267">
        <v>4.5585499365104196</v>
      </c>
      <c r="D267">
        <v>2.34667165419188</v>
      </c>
      <c r="E267">
        <v>2.8642983818984602</v>
      </c>
      <c r="F267">
        <f t="shared" si="18"/>
        <v>0</v>
      </c>
      <c r="G267">
        <f t="shared" si="19"/>
        <v>1</v>
      </c>
      <c r="H267">
        <f t="shared" si="20"/>
        <v>0</v>
      </c>
      <c r="I267">
        <f t="shared" si="21"/>
        <v>0</v>
      </c>
    </row>
    <row r="268" spans="1:9" x14ac:dyDescent="0.3">
      <c r="A268">
        <v>0</v>
      </c>
      <c r="B268">
        <v>1.2268823529411801</v>
      </c>
      <c r="C268">
        <v>1.34423689260652</v>
      </c>
      <c r="D268">
        <v>2.4233497674217199</v>
      </c>
      <c r="E268">
        <v>2.1665698426373399</v>
      </c>
      <c r="F268">
        <f t="shared" si="18"/>
        <v>0</v>
      </c>
      <c r="G268">
        <f t="shared" si="19"/>
        <v>0</v>
      </c>
      <c r="H268">
        <f t="shared" si="20"/>
        <v>0</v>
      </c>
      <c r="I268">
        <f t="shared" si="21"/>
        <v>0</v>
      </c>
    </row>
    <row r="269" spans="1:9" x14ac:dyDescent="0.3">
      <c r="A269">
        <v>0</v>
      </c>
      <c r="B269">
        <v>2.94931991525424</v>
      </c>
      <c r="C269">
        <v>1.5394519499999999</v>
      </c>
      <c r="D269">
        <v>2.0114589686456301</v>
      </c>
      <c r="E269">
        <v>1.89858013717416</v>
      </c>
      <c r="F269">
        <f t="shared" si="18"/>
        <v>0</v>
      </c>
      <c r="G269">
        <f t="shared" si="19"/>
        <v>0</v>
      </c>
      <c r="H269">
        <f t="shared" si="20"/>
        <v>0</v>
      </c>
      <c r="I269">
        <f t="shared" si="21"/>
        <v>0</v>
      </c>
    </row>
    <row r="270" spans="1:9" x14ac:dyDescent="0.3">
      <c r="A270">
        <v>3.6040000000000001</v>
      </c>
      <c r="B270">
        <v>3.3113312641083499</v>
      </c>
      <c r="C270">
        <v>2.0663582282865902</v>
      </c>
      <c r="D270">
        <v>2.46519849713308</v>
      </c>
      <c r="E270">
        <v>2.2139258474812502</v>
      </c>
      <c r="F270">
        <f t="shared" si="18"/>
        <v>1</v>
      </c>
      <c r="G270">
        <f t="shared" si="19"/>
        <v>0</v>
      </c>
      <c r="H270">
        <f t="shared" si="20"/>
        <v>0</v>
      </c>
      <c r="I270">
        <f t="shared" si="21"/>
        <v>0</v>
      </c>
    </row>
    <row r="271" spans="1:9" x14ac:dyDescent="0.3">
      <c r="A271">
        <v>3.3290000000000002</v>
      </c>
      <c r="B271">
        <v>2.2959570912375802</v>
      </c>
      <c r="C271">
        <v>3.81213086535376</v>
      </c>
      <c r="D271">
        <v>2.5173859857160701</v>
      </c>
      <c r="E271">
        <v>2.2709789949155299</v>
      </c>
      <c r="F271">
        <f t="shared" si="18"/>
        <v>0</v>
      </c>
      <c r="G271">
        <f t="shared" si="19"/>
        <v>1</v>
      </c>
      <c r="H271">
        <f t="shared" si="20"/>
        <v>1</v>
      </c>
      <c r="I271">
        <f t="shared" si="21"/>
        <v>0</v>
      </c>
    </row>
    <row r="272" spans="1:9" x14ac:dyDescent="0.3">
      <c r="A272">
        <v>3.5760000000000001</v>
      </c>
      <c r="B272">
        <v>3.3113312641083499</v>
      </c>
      <c r="C272">
        <v>3.6341524836947801</v>
      </c>
      <c r="D272">
        <v>2.7115737496510302</v>
      </c>
      <c r="E272">
        <v>3.2789104713766402</v>
      </c>
      <c r="F272">
        <f t="shared" si="18"/>
        <v>1</v>
      </c>
      <c r="G272">
        <f t="shared" si="19"/>
        <v>1</v>
      </c>
      <c r="H272">
        <f t="shared" si="20"/>
        <v>1</v>
      </c>
      <c r="I272">
        <f t="shared" si="21"/>
        <v>1</v>
      </c>
    </row>
    <row r="273" spans="1:9" x14ac:dyDescent="0.3">
      <c r="A273">
        <v>3.6309999999999998</v>
      </c>
      <c r="B273">
        <v>3.0244769775678901</v>
      </c>
      <c r="C273">
        <v>3.7500782575036</v>
      </c>
      <c r="D273">
        <v>2.1696820657342402</v>
      </c>
      <c r="E273">
        <v>2.0882752393700201</v>
      </c>
      <c r="F273">
        <f t="shared" si="18"/>
        <v>1</v>
      </c>
      <c r="G273">
        <f t="shared" si="19"/>
        <v>1</v>
      </c>
      <c r="H273">
        <f t="shared" si="20"/>
        <v>0</v>
      </c>
      <c r="I273">
        <f t="shared" si="21"/>
        <v>0</v>
      </c>
    </row>
    <row r="274" spans="1:9" x14ac:dyDescent="0.3">
      <c r="A274">
        <v>0</v>
      </c>
      <c r="B274">
        <v>2.2959570912375802</v>
      </c>
      <c r="C274">
        <v>0.13395132727272699</v>
      </c>
      <c r="D274">
        <v>2.4216112459255501</v>
      </c>
      <c r="E274">
        <v>2.7859157073876402</v>
      </c>
      <c r="F274">
        <f t="shared" si="18"/>
        <v>0</v>
      </c>
      <c r="G274">
        <f t="shared" si="19"/>
        <v>1</v>
      </c>
      <c r="H274">
        <f t="shared" si="20"/>
        <v>0</v>
      </c>
      <c r="I274">
        <f t="shared" si="21"/>
        <v>0</v>
      </c>
    </row>
    <row r="275" spans="1:9" x14ac:dyDescent="0.3">
      <c r="A275">
        <v>0</v>
      </c>
      <c r="B275">
        <v>2.72804949381328</v>
      </c>
      <c r="C275">
        <v>0.1135632</v>
      </c>
      <c r="D275">
        <v>2.2980263118414999</v>
      </c>
      <c r="E275">
        <v>2.0296129797487099</v>
      </c>
      <c r="F275">
        <f t="shared" si="18"/>
        <v>0</v>
      </c>
      <c r="G275">
        <f t="shared" si="19"/>
        <v>1</v>
      </c>
      <c r="H275">
        <f t="shared" si="20"/>
        <v>0</v>
      </c>
      <c r="I275">
        <f t="shared" si="21"/>
        <v>0</v>
      </c>
    </row>
    <row r="276" spans="1:9" x14ac:dyDescent="0.3">
      <c r="A276">
        <v>2.76</v>
      </c>
      <c r="B276">
        <v>3.4249531914893598</v>
      </c>
      <c r="C276">
        <v>3.5380227007653602</v>
      </c>
      <c r="D276">
        <v>1.45243040789041</v>
      </c>
      <c r="E276">
        <v>1.72069781712757</v>
      </c>
      <c r="F276">
        <f t="shared" si="18"/>
        <v>1</v>
      </c>
      <c r="G276">
        <f t="shared" si="19"/>
        <v>1</v>
      </c>
      <c r="H276">
        <f t="shared" si="20"/>
        <v>0</v>
      </c>
      <c r="I276">
        <f t="shared" si="21"/>
        <v>0</v>
      </c>
    </row>
    <row r="277" spans="1:9" x14ac:dyDescent="0.3">
      <c r="A277">
        <v>2.254</v>
      </c>
      <c r="B277">
        <v>2.72804949381328</v>
      </c>
      <c r="C277">
        <v>2.2143433962793999</v>
      </c>
      <c r="D277">
        <v>2.2436592907578099</v>
      </c>
      <c r="E277">
        <v>1.8505041246059899</v>
      </c>
      <c r="F277">
        <f t="shared" si="18"/>
        <v>1</v>
      </c>
      <c r="G277">
        <f t="shared" si="19"/>
        <v>1</v>
      </c>
      <c r="H277">
        <f t="shared" si="20"/>
        <v>1</v>
      </c>
      <c r="I277">
        <f t="shared" si="21"/>
        <v>1</v>
      </c>
    </row>
    <row r="278" spans="1:9" x14ac:dyDescent="0.3">
      <c r="A278">
        <v>3.5779999999999998</v>
      </c>
      <c r="B278">
        <v>2.72804949381328</v>
      </c>
      <c r="C278">
        <v>4.1824529948306601</v>
      </c>
      <c r="D278">
        <v>2.4906567401289501</v>
      </c>
      <c r="E278">
        <v>2.2156884250156899</v>
      </c>
      <c r="F278">
        <f t="shared" si="18"/>
        <v>1</v>
      </c>
      <c r="G278">
        <f t="shared" si="19"/>
        <v>1</v>
      </c>
      <c r="H278">
        <f t="shared" si="20"/>
        <v>0</v>
      </c>
      <c r="I278">
        <f t="shared" si="21"/>
        <v>0</v>
      </c>
    </row>
    <row r="279" spans="1:9" x14ac:dyDescent="0.3">
      <c r="A279">
        <v>4.1509999999999998</v>
      </c>
      <c r="B279">
        <v>3.3113312641083499</v>
      </c>
      <c r="C279">
        <v>3.4795235646363398</v>
      </c>
      <c r="D279">
        <v>2.4784570305122999</v>
      </c>
      <c r="E279">
        <v>2.9644307705043702</v>
      </c>
      <c r="F279">
        <f t="shared" si="18"/>
        <v>1</v>
      </c>
      <c r="G279">
        <f t="shared" si="19"/>
        <v>1</v>
      </c>
      <c r="H279">
        <f t="shared" si="20"/>
        <v>0</v>
      </c>
      <c r="I279">
        <f t="shared" si="21"/>
        <v>0</v>
      </c>
    </row>
    <row r="280" spans="1:9" x14ac:dyDescent="0.3">
      <c r="A280">
        <v>4.5709999999999997</v>
      </c>
      <c r="B280">
        <v>3.0244769775678901</v>
      </c>
      <c r="C280">
        <v>3.62839865073816</v>
      </c>
      <c r="D280">
        <v>2.2821619133375699</v>
      </c>
      <c r="E280">
        <v>2.1973835169566902</v>
      </c>
      <c r="F280">
        <f t="shared" si="18"/>
        <v>0</v>
      </c>
      <c r="G280">
        <f t="shared" si="19"/>
        <v>1</v>
      </c>
      <c r="H280">
        <f t="shared" si="20"/>
        <v>0</v>
      </c>
      <c r="I280">
        <f t="shared" si="21"/>
        <v>0</v>
      </c>
    </row>
    <row r="281" spans="1:9" x14ac:dyDescent="0.3">
      <c r="A281">
        <v>4.2450000000000001</v>
      </c>
      <c r="B281">
        <v>2.72804949381328</v>
      </c>
      <c r="C281">
        <v>4.2388081631106296</v>
      </c>
      <c r="D281">
        <v>2.4144576619414799</v>
      </c>
      <c r="E281">
        <v>2.7808836647966602</v>
      </c>
      <c r="F281">
        <f t="shared" si="18"/>
        <v>0</v>
      </c>
      <c r="G281">
        <f t="shared" si="19"/>
        <v>1</v>
      </c>
      <c r="H281">
        <f t="shared" si="20"/>
        <v>0</v>
      </c>
      <c r="I281">
        <f t="shared" si="21"/>
        <v>0</v>
      </c>
    </row>
    <row r="282" spans="1:9" x14ac:dyDescent="0.3">
      <c r="A282">
        <v>4.6980000000000004</v>
      </c>
      <c r="B282">
        <v>3.0244769775678901</v>
      </c>
      <c r="C282">
        <v>4.6996810151909703</v>
      </c>
      <c r="D282">
        <v>2.2575635119541899</v>
      </c>
      <c r="E282">
        <v>2.1371820364310401</v>
      </c>
      <c r="F282">
        <f t="shared" si="18"/>
        <v>0</v>
      </c>
      <c r="G282">
        <f t="shared" si="19"/>
        <v>1</v>
      </c>
      <c r="H282">
        <f t="shared" si="20"/>
        <v>0</v>
      </c>
      <c r="I282">
        <f t="shared" si="21"/>
        <v>0</v>
      </c>
    </row>
    <row r="283" spans="1:9" x14ac:dyDescent="0.3">
      <c r="A283">
        <v>2.3769999999999998</v>
      </c>
      <c r="B283">
        <v>2.72804949381328</v>
      </c>
      <c r="C283">
        <v>2.7163796875477799</v>
      </c>
      <c r="D283">
        <v>2.7379939854622699</v>
      </c>
      <c r="E283">
        <v>3.2800285368595601</v>
      </c>
      <c r="F283">
        <f t="shared" si="18"/>
        <v>1</v>
      </c>
      <c r="G283">
        <f t="shared" si="19"/>
        <v>1</v>
      </c>
      <c r="H283">
        <f t="shared" si="20"/>
        <v>1</v>
      </c>
      <c r="I283">
        <f t="shared" si="21"/>
        <v>1</v>
      </c>
    </row>
    <row r="284" spans="1:9" x14ac:dyDescent="0.3">
      <c r="A284">
        <v>0</v>
      </c>
      <c r="B284">
        <v>1.2736960352422899</v>
      </c>
      <c r="C284">
        <v>0.73132153781528897</v>
      </c>
      <c r="D284">
        <v>1.2472242319257101</v>
      </c>
      <c r="E284">
        <v>1.20142918668998</v>
      </c>
      <c r="F284">
        <f t="shared" si="18"/>
        <v>0</v>
      </c>
      <c r="G284">
        <f t="shared" si="19"/>
        <v>1</v>
      </c>
      <c r="H284">
        <f t="shared" si="20"/>
        <v>0</v>
      </c>
      <c r="I284">
        <f t="shared" si="21"/>
        <v>0</v>
      </c>
    </row>
    <row r="285" spans="1:9" x14ac:dyDescent="0.3">
      <c r="A285">
        <v>3.91</v>
      </c>
      <c r="B285">
        <v>3.3113312641083499</v>
      </c>
      <c r="C285">
        <v>3.6993051787823101</v>
      </c>
      <c r="D285">
        <v>2.5448544222677398</v>
      </c>
      <c r="E285">
        <v>2.28720237230324</v>
      </c>
      <c r="F285">
        <f t="shared" si="18"/>
        <v>1</v>
      </c>
      <c r="G285">
        <f t="shared" si="19"/>
        <v>1</v>
      </c>
      <c r="H285">
        <f t="shared" si="20"/>
        <v>0</v>
      </c>
      <c r="I285">
        <f t="shared" si="21"/>
        <v>0</v>
      </c>
    </row>
    <row r="286" spans="1:9" x14ac:dyDescent="0.3">
      <c r="A286">
        <v>4.2859999999999996</v>
      </c>
      <c r="B286">
        <v>2.72804949381328</v>
      </c>
      <c r="C286">
        <v>4.5084991989817604</v>
      </c>
      <c r="D286">
        <v>2.4529896745814899</v>
      </c>
      <c r="E286">
        <v>2.1452680997083</v>
      </c>
      <c r="F286">
        <f t="shared" si="18"/>
        <v>0</v>
      </c>
      <c r="G286">
        <f t="shared" si="19"/>
        <v>1</v>
      </c>
      <c r="H286">
        <f t="shared" si="20"/>
        <v>0</v>
      </c>
      <c r="I286">
        <f t="shared" si="21"/>
        <v>0</v>
      </c>
    </row>
    <row r="287" spans="1:9" x14ac:dyDescent="0.3">
      <c r="A287">
        <v>3.5190000000000001</v>
      </c>
      <c r="B287">
        <v>3.3454545454545501</v>
      </c>
      <c r="C287">
        <v>3.5044602923859101</v>
      </c>
      <c r="D287">
        <v>2.21656412359855</v>
      </c>
      <c r="E287">
        <v>2.2933244624661402</v>
      </c>
      <c r="F287">
        <f t="shared" si="18"/>
        <v>1</v>
      </c>
      <c r="G287">
        <f t="shared" si="19"/>
        <v>1</v>
      </c>
      <c r="H287">
        <f t="shared" si="20"/>
        <v>0</v>
      </c>
      <c r="I287">
        <f t="shared" si="21"/>
        <v>0</v>
      </c>
    </row>
    <row r="288" spans="1:9" x14ac:dyDescent="0.3">
      <c r="A288">
        <v>0</v>
      </c>
      <c r="B288">
        <v>0.86329201101928399</v>
      </c>
      <c r="C288">
        <v>2.1219699999999501E-2</v>
      </c>
      <c r="D288">
        <v>2.7763133850347201</v>
      </c>
      <c r="E288">
        <v>2.5186545255106201</v>
      </c>
      <c r="F288">
        <f t="shared" si="18"/>
        <v>1</v>
      </c>
      <c r="G288">
        <f t="shared" si="19"/>
        <v>1</v>
      </c>
      <c r="H288">
        <f t="shared" si="20"/>
        <v>0</v>
      </c>
      <c r="I288">
        <f t="shared" si="21"/>
        <v>0</v>
      </c>
    </row>
    <row r="289" spans="1:9" x14ac:dyDescent="0.3">
      <c r="A289">
        <v>0</v>
      </c>
      <c r="B289">
        <v>3.3113312641083499</v>
      </c>
      <c r="C289">
        <v>2.1672818170940298</v>
      </c>
      <c r="D289">
        <v>2.5270257424054501</v>
      </c>
      <c r="E289">
        <v>2.2781354541730798</v>
      </c>
      <c r="F289">
        <f t="shared" si="18"/>
        <v>0</v>
      </c>
      <c r="G289">
        <f t="shared" si="19"/>
        <v>0</v>
      </c>
      <c r="H289">
        <f t="shared" si="20"/>
        <v>0</v>
      </c>
      <c r="I289">
        <f t="shared" si="21"/>
        <v>0</v>
      </c>
    </row>
    <row r="290" spans="1:9" x14ac:dyDescent="0.3">
      <c r="A290">
        <v>0</v>
      </c>
      <c r="B290">
        <v>2.2959570912375802</v>
      </c>
      <c r="C290">
        <v>0.42162640952380998</v>
      </c>
      <c r="D290">
        <v>2.8006606158021201</v>
      </c>
      <c r="E290">
        <v>2.4948372916755099</v>
      </c>
      <c r="F290">
        <f t="shared" si="18"/>
        <v>0</v>
      </c>
      <c r="G290">
        <f t="shared" si="19"/>
        <v>1</v>
      </c>
      <c r="H290">
        <f t="shared" si="20"/>
        <v>0</v>
      </c>
      <c r="I290">
        <f t="shared" si="21"/>
        <v>0</v>
      </c>
    </row>
    <row r="291" spans="1:9" x14ac:dyDescent="0.3">
      <c r="A291">
        <v>0</v>
      </c>
      <c r="B291">
        <v>1.2736960352422899</v>
      </c>
      <c r="C291">
        <v>0.32888072783882799</v>
      </c>
      <c r="D291">
        <v>2.3971963362378101</v>
      </c>
      <c r="E291">
        <v>2.3628993328289098</v>
      </c>
      <c r="F291">
        <f t="shared" si="18"/>
        <v>0</v>
      </c>
      <c r="G291">
        <f t="shared" si="19"/>
        <v>1</v>
      </c>
      <c r="H291">
        <f t="shared" si="20"/>
        <v>0</v>
      </c>
      <c r="I291">
        <f t="shared" si="21"/>
        <v>0</v>
      </c>
    </row>
    <row r="292" spans="1:9" x14ac:dyDescent="0.3">
      <c r="A292">
        <v>4.625</v>
      </c>
      <c r="B292">
        <v>3.3113312641083499</v>
      </c>
      <c r="C292">
        <v>4.4687322491637298</v>
      </c>
      <c r="D292">
        <v>2.3230413963080201</v>
      </c>
      <c r="E292">
        <v>2.8368332543454899</v>
      </c>
      <c r="F292">
        <f t="shared" si="18"/>
        <v>0</v>
      </c>
      <c r="G292">
        <f t="shared" si="19"/>
        <v>1</v>
      </c>
      <c r="H292">
        <f t="shared" si="20"/>
        <v>0</v>
      </c>
      <c r="I292">
        <f t="shared" si="21"/>
        <v>0</v>
      </c>
    </row>
    <row r="293" spans="1:9" x14ac:dyDescent="0.3">
      <c r="A293">
        <v>3.4089999999999998</v>
      </c>
      <c r="B293">
        <v>2.6639113300492601</v>
      </c>
      <c r="C293">
        <v>3.2801768793900101</v>
      </c>
      <c r="D293">
        <v>2.60554558625538</v>
      </c>
      <c r="E293">
        <v>2.5956595068625199</v>
      </c>
      <c r="F293">
        <f t="shared" si="18"/>
        <v>1</v>
      </c>
      <c r="G293">
        <f t="shared" si="19"/>
        <v>1</v>
      </c>
      <c r="H293">
        <f t="shared" si="20"/>
        <v>1</v>
      </c>
      <c r="I293">
        <f t="shared" si="21"/>
        <v>1</v>
      </c>
    </row>
    <row r="294" spans="1:9" x14ac:dyDescent="0.3">
      <c r="A294">
        <v>3.4460000000000002</v>
      </c>
      <c r="B294">
        <v>3.3113312641083499</v>
      </c>
      <c r="C294">
        <v>3.3302003327751302</v>
      </c>
      <c r="D294">
        <v>2.4477821004725402</v>
      </c>
      <c r="E294">
        <v>2.9281269528734599</v>
      </c>
      <c r="F294">
        <f t="shared" si="18"/>
        <v>1</v>
      </c>
      <c r="G294">
        <f t="shared" si="19"/>
        <v>1</v>
      </c>
      <c r="H294">
        <f t="shared" si="20"/>
        <v>1</v>
      </c>
      <c r="I294">
        <f t="shared" si="21"/>
        <v>1</v>
      </c>
    </row>
    <row r="295" spans="1:9" x14ac:dyDescent="0.3">
      <c r="A295">
        <v>2.722</v>
      </c>
      <c r="B295">
        <v>1.2736960352422899</v>
      </c>
      <c r="C295">
        <v>2.8159415919676198</v>
      </c>
      <c r="D295">
        <v>2.0676568467140002</v>
      </c>
      <c r="E295">
        <v>2.09201136233425</v>
      </c>
      <c r="F295">
        <f t="shared" si="18"/>
        <v>0</v>
      </c>
      <c r="G295">
        <f t="shared" si="19"/>
        <v>1</v>
      </c>
      <c r="H295">
        <f t="shared" si="20"/>
        <v>1</v>
      </c>
      <c r="I295">
        <f t="shared" si="21"/>
        <v>1</v>
      </c>
    </row>
    <row r="296" spans="1:9" x14ac:dyDescent="0.3">
      <c r="A296">
        <v>2.802</v>
      </c>
      <c r="B296">
        <v>3.3113312641083499</v>
      </c>
      <c r="C296">
        <v>2.9605818665176198</v>
      </c>
      <c r="D296">
        <v>2.9515494879469499</v>
      </c>
      <c r="E296">
        <v>3.63680030162126</v>
      </c>
      <c r="F296">
        <f t="shared" si="18"/>
        <v>1</v>
      </c>
      <c r="G296">
        <f t="shared" si="19"/>
        <v>1</v>
      </c>
      <c r="H296">
        <f t="shared" si="20"/>
        <v>1</v>
      </c>
      <c r="I296">
        <f t="shared" si="21"/>
        <v>1</v>
      </c>
    </row>
    <row r="297" spans="1:9" x14ac:dyDescent="0.3">
      <c r="A297">
        <v>0</v>
      </c>
      <c r="B297">
        <v>0.11473164556962</v>
      </c>
      <c r="C297">
        <v>5.9845999999994298E-3</v>
      </c>
      <c r="D297">
        <v>1.4089217773334499</v>
      </c>
      <c r="E297">
        <v>1.41688610517761</v>
      </c>
      <c r="F297">
        <f t="shared" si="18"/>
        <v>1</v>
      </c>
      <c r="G297">
        <f t="shared" si="19"/>
        <v>1</v>
      </c>
      <c r="H297">
        <f t="shared" si="20"/>
        <v>0</v>
      </c>
      <c r="I297">
        <f t="shared" si="21"/>
        <v>0</v>
      </c>
    </row>
    <row r="298" spans="1:9" x14ac:dyDescent="0.3">
      <c r="A298">
        <v>0</v>
      </c>
      <c r="B298">
        <v>0.960083521444696</v>
      </c>
      <c r="C298">
        <v>0.27809010000000001</v>
      </c>
      <c r="D298">
        <v>1.78576527282719</v>
      </c>
      <c r="E298">
        <v>1.75019148603786</v>
      </c>
      <c r="F298">
        <f t="shared" si="18"/>
        <v>1</v>
      </c>
      <c r="G298">
        <f t="shared" si="19"/>
        <v>1</v>
      </c>
      <c r="H298">
        <f t="shared" si="20"/>
        <v>0</v>
      </c>
      <c r="I298">
        <f t="shared" si="21"/>
        <v>0</v>
      </c>
    </row>
    <row r="299" spans="1:9" x14ac:dyDescent="0.3">
      <c r="A299">
        <v>4.133</v>
      </c>
      <c r="B299">
        <v>2.72804949381328</v>
      </c>
      <c r="C299">
        <v>3.67064716944666</v>
      </c>
      <c r="D299">
        <v>2.5215705525888201</v>
      </c>
      <c r="E299">
        <v>2.2763994472205802</v>
      </c>
      <c r="F299">
        <f t="shared" si="18"/>
        <v>0</v>
      </c>
      <c r="G299">
        <f t="shared" si="19"/>
        <v>1</v>
      </c>
      <c r="H299">
        <f t="shared" si="20"/>
        <v>0</v>
      </c>
      <c r="I299">
        <f t="shared" si="21"/>
        <v>0</v>
      </c>
    </row>
    <row r="300" spans="1:9" x14ac:dyDescent="0.3">
      <c r="A300">
        <v>3.1869999999999998</v>
      </c>
      <c r="B300">
        <v>3.4249531914893598</v>
      </c>
      <c r="C300">
        <v>2.9025506462908099</v>
      </c>
      <c r="D300">
        <v>1.56046083250385</v>
      </c>
      <c r="E300">
        <v>1.8404355990786301</v>
      </c>
      <c r="F300">
        <f t="shared" si="18"/>
        <v>1</v>
      </c>
      <c r="G300">
        <f t="shared" si="19"/>
        <v>1</v>
      </c>
      <c r="H300">
        <f t="shared" si="20"/>
        <v>0</v>
      </c>
      <c r="I300">
        <f t="shared" si="21"/>
        <v>0</v>
      </c>
    </row>
    <row r="301" spans="1:9" x14ac:dyDescent="0.3">
      <c r="A301">
        <v>4.476</v>
      </c>
      <c r="B301">
        <v>3.3113312641083499</v>
      </c>
      <c r="C301">
        <v>4.3085555779596696</v>
      </c>
      <c r="D301">
        <v>2.5772878732005302</v>
      </c>
      <c r="E301">
        <v>3.0928517032684901</v>
      </c>
      <c r="F301">
        <f t="shared" si="18"/>
        <v>0</v>
      </c>
      <c r="G301">
        <f t="shared" si="19"/>
        <v>1</v>
      </c>
      <c r="H301">
        <f t="shared" si="20"/>
        <v>0</v>
      </c>
      <c r="I301">
        <f t="shared" si="21"/>
        <v>0</v>
      </c>
    </row>
    <row r="302" spans="1:9" x14ac:dyDescent="0.3">
      <c r="A302">
        <v>2.9159999999999999</v>
      </c>
      <c r="B302">
        <v>2.6639113300492601</v>
      </c>
      <c r="C302">
        <v>2.5815606720519</v>
      </c>
      <c r="D302">
        <v>2.4534025635424701</v>
      </c>
      <c r="E302">
        <v>2.4290348198589098</v>
      </c>
      <c r="F302">
        <f t="shared" si="18"/>
        <v>1</v>
      </c>
      <c r="G302">
        <f t="shared" si="19"/>
        <v>1</v>
      </c>
      <c r="H302">
        <f t="shared" si="20"/>
        <v>1</v>
      </c>
      <c r="I302">
        <f t="shared" si="21"/>
        <v>1</v>
      </c>
    </row>
    <row r="303" spans="1:9" x14ac:dyDescent="0.3">
      <c r="A303">
        <v>0</v>
      </c>
      <c r="B303">
        <v>2.94931991525424</v>
      </c>
      <c r="C303">
        <v>0.85934109999999997</v>
      </c>
      <c r="D303">
        <v>2.0996230771312101</v>
      </c>
      <c r="E303">
        <v>1.883083658034</v>
      </c>
      <c r="F303">
        <f t="shared" si="18"/>
        <v>0</v>
      </c>
      <c r="G303">
        <f t="shared" si="19"/>
        <v>1</v>
      </c>
      <c r="H303">
        <f t="shared" si="20"/>
        <v>0</v>
      </c>
      <c r="I303">
        <f t="shared" si="21"/>
        <v>0</v>
      </c>
    </row>
    <row r="304" spans="1:9" x14ac:dyDescent="0.3">
      <c r="A304">
        <v>4.875</v>
      </c>
      <c r="B304">
        <v>1.2736960352422899</v>
      </c>
      <c r="C304">
        <v>1.7921598442408799</v>
      </c>
      <c r="D304">
        <v>2.75964930866003</v>
      </c>
      <c r="E304">
        <v>2.70288480591798</v>
      </c>
      <c r="F304">
        <f t="shared" si="18"/>
        <v>0</v>
      </c>
      <c r="G304">
        <f t="shared" si="19"/>
        <v>0</v>
      </c>
      <c r="H304">
        <f t="shared" si="20"/>
        <v>0</v>
      </c>
      <c r="I304">
        <f t="shared" si="21"/>
        <v>0</v>
      </c>
    </row>
    <row r="305" spans="1:9" x14ac:dyDescent="0.3">
      <c r="A305">
        <v>0</v>
      </c>
      <c r="B305">
        <v>2.72804949381328</v>
      </c>
      <c r="C305">
        <v>9.7218033333333301E-2</v>
      </c>
      <c r="D305">
        <v>1.98882452671638</v>
      </c>
      <c r="E305">
        <v>1.6902943922715401</v>
      </c>
      <c r="F305">
        <f t="shared" si="18"/>
        <v>0</v>
      </c>
      <c r="G305">
        <f t="shared" si="19"/>
        <v>1</v>
      </c>
      <c r="H305">
        <f t="shared" si="20"/>
        <v>0</v>
      </c>
      <c r="I305">
        <f t="shared" si="21"/>
        <v>0</v>
      </c>
    </row>
    <row r="306" spans="1:9" x14ac:dyDescent="0.3">
      <c r="A306">
        <v>3.1930000000000001</v>
      </c>
      <c r="B306">
        <v>2.72804949381328</v>
      </c>
      <c r="C306">
        <v>3.2654691977903698</v>
      </c>
      <c r="D306">
        <v>2.5028800730461001</v>
      </c>
      <c r="E306">
        <v>2.8253156706124698</v>
      </c>
      <c r="F306">
        <f t="shared" si="18"/>
        <v>1</v>
      </c>
      <c r="G306">
        <f t="shared" si="19"/>
        <v>1</v>
      </c>
      <c r="H306">
        <f t="shared" si="20"/>
        <v>1</v>
      </c>
      <c r="I306">
        <f t="shared" si="21"/>
        <v>1</v>
      </c>
    </row>
    <row r="307" spans="1:9" x14ac:dyDescent="0.3">
      <c r="A307">
        <v>1.972</v>
      </c>
      <c r="B307">
        <v>2.72804949381328</v>
      </c>
      <c r="C307">
        <v>2.4475356914554398</v>
      </c>
      <c r="D307">
        <v>2.56813265224705</v>
      </c>
      <c r="E307">
        <v>2.9446802600991302</v>
      </c>
      <c r="F307">
        <f t="shared" si="18"/>
        <v>1</v>
      </c>
      <c r="G307">
        <f t="shared" si="19"/>
        <v>1</v>
      </c>
      <c r="H307">
        <f t="shared" si="20"/>
        <v>1</v>
      </c>
      <c r="I307">
        <f t="shared" si="21"/>
        <v>1</v>
      </c>
    </row>
    <row r="308" spans="1:9" x14ac:dyDescent="0.3">
      <c r="A308">
        <v>2.64</v>
      </c>
      <c r="B308">
        <v>3.3113312641083499</v>
      </c>
      <c r="C308">
        <v>3.06496852926968</v>
      </c>
      <c r="D308">
        <v>2.4967663780536902</v>
      </c>
      <c r="E308">
        <v>2.9800449445031201</v>
      </c>
      <c r="F308">
        <f t="shared" si="18"/>
        <v>1</v>
      </c>
      <c r="G308">
        <f t="shared" si="19"/>
        <v>1</v>
      </c>
      <c r="H308">
        <f t="shared" si="20"/>
        <v>1</v>
      </c>
      <c r="I308">
        <f t="shared" si="21"/>
        <v>1</v>
      </c>
    </row>
    <row r="309" spans="1:9" x14ac:dyDescent="0.3">
      <c r="A309">
        <v>3.2450000000000001</v>
      </c>
      <c r="B309">
        <v>2.2959570912375802</v>
      </c>
      <c r="C309">
        <v>3.5919192854843098</v>
      </c>
      <c r="D309">
        <v>2.7000712325118501</v>
      </c>
      <c r="E309">
        <v>3.1538080960811201</v>
      </c>
      <c r="F309">
        <f t="shared" si="18"/>
        <v>1</v>
      </c>
      <c r="G309">
        <f t="shared" si="19"/>
        <v>1</v>
      </c>
      <c r="H309">
        <f t="shared" si="20"/>
        <v>1</v>
      </c>
      <c r="I309">
        <f t="shared" si="21"/>
        <v>1</v>
      </c>
    </row>
    <row r="310" spans="1:9" x14ac:dyDescent="0.3">
      <c r="A310">
        <v>4.8550000000000004</v>
      </c>
      <c r="B310">
        <v>3.0244769775678901</v>
      </c>
      <c r="C310">
        <v>4.7487888595545904</v>
      </c>
      <c r="D310">
        <v>2.2613587316477299</v>
      </c>
      <c r="E310">
        <v>2.1330381856538798</v>
      </c>
      <c r="F310">
        <f t="shared" si="18"/>
        <v>0</v>
      </c>
      <c r="G310">
        <f t="shared" si="19"/>
        <v>1</v>
      </c>
      <c r="H310">
        <f t="shared" si="20"/>
        <v>0</v>
      </c>
      <c r="I310">
        <f t="shared" si="21"/>
        <v>0</v>
      </c>
    </row>
    <row r="311" spans="1:9" x14ac:dyDescent="0.3">
      <c r="A311">
        <v>2.6120000000000001</v>
      </c>
      <c r="B311">
        <v>2.72804949381328</v>
      </c>
      <c r="C311">
        <v>3.4231423618805099</v>
      </c>
      <c r="D311">
        <v>2.5410920504644801</v>
      </c>
      <c r="E311">
        <v>2.86857241920519</v>
      </c>
      <c r="F311">
        <f t="shared" si="18"/>
        <v>1</v>
      </c>
      <c r="G311">
        <f t="shared" si="19"/>
        <v>1</v>
      </c>
      <c r="H311">
        <f t="shared" si="20"/>
        <v>1</v>
      </c>
      <c r="I311">
        <f t="shared" si="21"/>
        <v>1</v>
      </c>
    </row>
    <row r="312" spans="1:9" x14ac:dyDescent="0.3">
      <c r="A312">
        <v>3.9569999999999999</v>
      </c>
      <c r="B312">
        <v>3.0244769775678901</v>
      </c>
      <c r="C312">
        <v>3.62048039215213</v>
      </c>
      <c r="D312">
        <v>2.2988496586490799</v>
      </c>
      <c r="E312">
        <v>2.1937311779521602</v>
      </c>
      <c r="F312">
        <f t="shared" si="18"/>
        <v>1</v>
      </c>
      <c r="G312">
        <f t="shared" si="19"/>
        <v>1</v>
      </c>
      <c r="H312">
        <f t="shared" si="20"/>
        <v>0</v>
      </c>
      <c r="I312">
        <f t="shared" si="21"/>
        <v>0</v>
      </c>
    </row>
    <row r="313" spans="1:9" x14ac:dyDescent="0.3">
      <c r="A313">
        <v>0</v>
      </c>
      <c r="B313">
        <v>0</v>
      </c>
      <c r="C313">
        <v>1.2123533333332799E-2</v>
      </c>
      <c r="D313">
        <v>1.46888096387527</v>
      </c>
      <c r="E313">
        <v>1.6819489825621701</v>
      </c>
      <c r="F313">
        <f t="shared" si="18"/>
        <v>1</v>
      </c>
      <c r="G313">
        <f t="shared" si="19"/>
        <v>1</v>
      </c>
      <c r="H313">
        <f t="shared" si="20"/>
        <v>0</v>
      </c>
      <c r="I313">
        <f t="shared" si="21"/>
        <v>0</v>
      </c>
    </row>
    <row r="314" spans="1:9" x14ac:dyDescent="0.3">
      <c r="A314">
        <v>4.5380000000000003</v>
      </c>
      <c r="B314">
        <v>3.3113312641083499</v>
      </c>
      <c r="C314">
        <v>4.5689073846927704</v>
      </c>
      <c r="D314">
        <v>2.4709891870129002</v>
      </c>
      <c r="E314">
        <v>2.21192901994521</v>
      </c>
      <c r="F314">
        <f t="shared" si="18"/>
        <v>0</v>
      </c>
      <c r="G314">
        <f t="shared" si="19"/>
        <v>1</v>
      </c>
      <c r="H314">
        <f t="shared" si="20"/>
        <v>0</v>
      </c>
      <c r="I314">
        <f t="shared" si="21"/>
        <v>0</v>
      </c>
    </row>
    <row r="315" spans="1:9" x14ac:dyDescent="0.3">
      <c r="A315">
        <v>0</v>
      </c>
      <c r="B315">
        <v>2.72804949381328</v>
      </c>
      <c r="C315">
        <v>1.1976294094564699</v>
      </c>
      <c r="D315">
        <v>2.3488097647266102</v>
      </c>
      <c r="E315">
        <v>2.0852874988810899</v>
      </c>
      <c r="F315">
        <f t="shared" si="18"/>
        <v>0</v>
      </c>
      <c r="G315">
        <f t="shared" si="19"/>
        <v>0</v>
      </c>
      <c r="H315">
        <f t="shared" si="20"/>
        <v>0</v>
      </c>
      <c r="I315">
        <f t="shared" si="21"/>
        <v>0</v>
      </c>
    </row>
    <row r="316" spans="1:9" x14ac:dyDescent="0.3">
      <c r="A316">
        <v>4.5090000000000003</v>
      </c>
      <c r="B316">
        <v>3.3113312641083499</v>
      </c>
      <c r="C316">
        <v>3.9810794250868899</v>
      </c>
      <c r="D316">
        <v>2.2719420592694299</v>
      </c>
      <c r="E316">
        <v>1.9951900080352001</v>
      </c>
      <c r="F316">
        <f t="shared" si="18"/>
        <v>0</v>
      </c>
      <c r="G316">
        <f t="shared" si="19"/>
        <v>1</v>
      </c>
      <c r="H316">
        <f t="shared" si="20"/>
        <v>0</v>
      </c>
      <c r="I316">
        <f t="shared" si="21"/>
        <v>0</v>
      </c>
    </row>
    <row r="317" spans="1:9" x14ac:dyDescent="0.3">
      <c r="A317">
        <v>1.3149999999999999</v>
      </c>
      <c r="B317">
        <v>1.51139138943249</v>
      </c>
      <c r="C317">
        <v>1.32713101959681</v>
      </c>
      <c r="D317">
        <v>2.16710728857301</v>
      </c>
      <c r="E317">
        <v>2.01978830737343</v>
      </c>
      <c r="F317">
        <f t="shared" si="18"/>
        <v>1</v>
      </c>
      <c r="G317">
        <f t="shared" si="19"/>
        <v>1</v>
      </c>
      <c r="H317">
        <f t="shared" si="20"/>
        <v>1</v>
      </c>
      <c r="I317">
        <f t="shared" si="21"/>
        <v>1</v>
      </c>
    </row>
    <row r="318" spans="1:9" x14ac:dyDescent="0.3">
      <c r="A318">
        <v>2.8759999999999999</v>
      </c>
      <c r="B318">
        <v>2.2959570912375802</v>
      </c>
      <c r="C318">
        <v>2.8462470994140801</v>
      </c>
      <c r="D318">
        <v>2.23814378400253</v>
      </c>
      <c r="E318">
        <v>1.9960504053964301</v>
      </c>
      <c r="F318">
        <f t="shared" si="18"/>
        <v>1</v>
      </c>
      <c r="G318">
        <f t="shared" si="19"/>
        <v>1</v>
      </c>
      <c r="H318">
        <f t="shared" si="20"/>
        <v>1</v>
      </c>
      <c r="I318">
        <f t="shared" si="21"/>
        <v>1</v>
      </c>
    </row>
    <row r="319" spans="1:9" x14ac:dyDescent="0.3">
      <c r="A319">
        <v>2.4980000000000002</v>
      </c>
      <c r="B319">
        <v>3.3113312641083499</v>
      </c>
      <c r="C319">
        <v>2.7989497278254998</v>
      </c>
      <c r="D319">
        <v>2.0716582689834602</v>
      </c>
      <c r="E319">
        <v>2.6561667719869502</v>
      </c>
      <c r="F319">
        <f t="shared" si="18"/>
        <v>1</v>
      </c>
      <c r="G319">
        <f t="shared" si="19"/>
        <v>1</v>
      </c>
      <c r="H319">
        <f t="shared" si="20"/>
        <v>1</v>
      </c>
      <c r="I319">
        <f t="shared" si="21"/>
        <v>1</v>
      </c>
    </row>
    <row r="320" spans="1:9" x14ac:dyDescent="0.3">
      <c r="A320">
        <v>2.2890000000000001</v>
      </c>
      <c r="B320">
        <v>2.2959570912375802</v>
      </c>
      <c r="C320">
        <v>2.7618719599019599</v>
      </c>
      <c r="D320">
        <v>2.42935106640976</v>
      </c>
      <c r="E320">
        <v>2.5095888870197198</v>
      </c>
      <c r="F320">
        <f t="shared" si="18"/>
        <v>1</v>
      </c>
      <c r="G320">
        <f t="shared" si="19"/>
        <v>1</v>
      </c>
      <c r="H320">
        <f t="shared" si="20"/>
        <v>1</v>
      </c>
      <c r="I320">
        <f t="shared" si="21"/>
        <v>1</v>
      </c>
    </row>
    <row r="321" spans="1:9" x14ac:dyDescent="0.3">
      <c r="A321">
        <v>4.2370000000000001</v>
      </c>
      <c r="B321">
        <v>2.2959570912375802</v>
      </c>
      <c r="C321">
        <v>3.2048090893994901</v>
      </c>
      <c r="D321">
        <v>2.4468613289995198</v>
      </c>
      <c r="E321">
        <v>2.02424799704424</v>
      </c>
      <c r="F321">
        <f t="shared" si="18"/>
        <v>0</v>
      </c>
      <c r="G321">
        <f t="shared" si="19"/>
        <v>0</v>
      </c>
      <c r="H321">
        <f t="shared" si="20"/>
        <v>0</v>
      </c>
      <c r="I321">
        <f t="shared" si="21"/>
        <v>0</v>
      </c>
    </row>
    <row r="322" spans="1:9" x14ac:dyDescent="0.3">
      <c r="A322">
        <v>0</v>
      </c>
      <c r="B322">
        <v>2.72804949381328</v>
      </c>
      <c r="C322">
        <v>1.42445193857205</v>
      </c>
      <c r="D322">
        <v>2.2772960258205899</v>
      </c>
      <c r="E322">
        <v>1.95843324196517</v>
      </c>
      <c r="F322">
        <f t="shared" si="18"/>
        <v>0</v>
      </c>
      <c r="G322">
        <f t="shared" si="19"/>
        <v>0</v>
      </c>
      <c r="H322">
        <f t="shared" si="20"/>
        <v>0</v>
      </c>
      <c r="I322">
        <f t="shared" si="21"/>
        <v>0</v>
      </c>
    </row>
    <row r="323" spans="1:9" x14ac:dyDescent="0.3">
      <c r="A323">
        <v>3.742</v>
      </c>
      <c r="B323">
        <v>2.72804949381328</v>
      </c>
      <c r="C323">
        <v>3.1729497736653198</v>
      </c>
      <c r="D323">
        <v>2.3336593806954502</v>
      </c>
      <c r="E323">
        <v>2.03043188299706</v>
      </c>
      <c r="F323">
        <f t="shared" ref="F323:F386" si="22">IF(ABS($A323-B323)&lt;=1,1,0)</f>
        <v>0</v>
      </c>
      <c r="G323">
        <f t="shared" ref="G323:G386" si="23">IF(ABS($A323-C323)&lt;=1,1,0)</f>
        <v>1</v>
      </c>
      <c r="H323">
        <f t="shared" ref="H323:H386" si="24">IF(ABS($A323-D323)&lt;=1,1,0)</f>
        <v>0</v>
      </c>
      <c r="I323">
        <f t="shared" ref="I323:I386" si="25">IF(ABS($A323-E323)&lt;=1,1,0)</f>
        <v>0</v>
      </c>
    </row>
    <row r="324" spans="1:9" x14ac:dyDescent="0.3">
      <c r="A324">
        <v>0</v>
      </c>
      <c r="B324">
        <v>1.2736960352422899</v>
      </c>
      <c r="C324">
        <v>0.42476923492063501</v>
      </c>
      <c r="D324">
        <v>1.72997778151023</v>
      </c>
      <c r="E324">
        <v>1.6537198968359399</v>
      </c>
      <c r="F324">
        <f t="shared" si="22"/>
        <v>0</v>
      </c>
      <c r="G324">
        <f t="shared" si="23"/>
        <v>1</v>
      </c>
      <c r="H324">
        <f t="shared" si="24"/>
        <v>0</v>
      </c>
      <c r="I324">
        <f t="shared" si="25"/>
        <v>0</v>
      </c>
    </row>
    <row r="325" spans="1:9" x14ac:dyDescent="0.3">
      <c r="A325">
        <v>4.3579999999999997</v>
      </c>
      <c r="B325">
        <v>3.3113312641083499</v>
      </c>
      <c r="C325">
        <v>4.4606380195607001</v>
      </c>
      <c r="D325">
        <v>2.5902662927590301</v>
      </c>
      <c r="E325">
        <v>3.1185198066941702</v>
      </c>
      <c r="F325">
        <f t="shared" si="22"/>
        <v>0</v>
      </c>
      <c r="G325">
        <f t="shared" si="23"/>
        <v>1</v>
      </c>
      <c r="H325">
        <f t="shared" si="24"/>
        <v>0</v>
      </c>
      <c r="I325">
        <f t="shared" si="25"/>
        <v>0</v>
      </c>
    </row>
    <row r="326" spans="1:9" x14ac:dyDescent="0.3">
      <c r="A326">
        <v>1.9370000000000001</v>
      </c>
      <c r="B326">
        <v>2.2959570912375802</v>
      </c>
      <c r="C326">
        <v>2.0560638995654998</v>
      </c>
      <c r="D326">
        <v>2.28477723350119</v>
      </c>
      <c r="E326">
        <v>2.9316943521941901</v>
      </c>
      <c r="F326">
        <f t="shared" si="22"/>
        <v>1</v>
      </c>
      <c r="G326">
        <f t="shared" si="23"/>
        <v>1</v>
      </c>
      <c r="H326">
        <f t="shared" si="24"/>
        <v>1</v>
      </c>
      <c r="I326">
        <f t="shared" si="25"/>
        <v>1</v>
      </c>
    </row>
    <row r="327" spans="1:9" x14ac:dyDescent="0.3">
      <c r="A327">
        <v>4.3949999999999996</v>
      </c>
      <c r="B327">
        <v>3.0244769775678901</v>
      </c>
      <c r="C327">
        <v>3.5547705187271901</v>
      </c>
      <c r="D327">
        <v>2.5983165628699099</v>
      </c>
      <c r="E327">
        <v>2.7267156527034602</v>
      </c>
      <c r="F327">
        <f t="shared" si="22"/>
        <v>0</v>
      </c>
      <c r="G327">
        <f t="shared" si="23"/>
        <v>1</v>
      </c>
      <c r="H327">
        <f t="shared" si="24"/>
        <v>0</v>
      </c>
      <c r="I327">
        <f t="shared" si="25"/>
        <v>0</v>
      </c>
    </row>
    <row r="328" spans="1:9" x14ac:dyDescent="0.3">
      <c r="A328">
        <v>3.782</v>
      </c>
      <c r="B328">
        <v>2.6639113300492601</v>
      </c>
      <c r="C328">
        <v>3.5526890145270502</v>
      </c>
      <c r="D328">
        <v>2.65030975935005</v>
      </c>
      <c r="E328">
        <v>2.6437208160660299</v>
      </c>
      <c r="F328">
        <f t="shared" si="22"/>
        <v>0</v>
      </c>
      <c r="G328">
        <f t="shared" si="23"/>
        <v>1</v>
      </c>
      <c r="H328">
        <f t="shared" si="24"/>
        <v>0</v>
      </c>
      <c r="I328">
        <f t="shared" si="25"/>
        <v>0</v>
      </c>
    </row>
    <row r="329" spans="1:9" x14ac:dyDescent="0.3">
      <c r="A329">
        <v>4.1280000000000001</v>
      </c>
      <c r="B329">
        <v>2.72804949381328</v>
      </c>
      <c r="C329">
        <v>3.55713402296323</v>
      </c>
      <c r="D329">
        <v>2.2369845404028901</v>
      </c>
      <c r="E329">
        <v>1.5495523378937699</v>
      </c>
      <c r="F329">
        <f t="shared" si="22"/>
        <v>0</v>
      </c>
      <c r="G329">
        <f t="shared" si="23"/>
        <v>1</v>
      </c>
      <c r="H329">
        <f t="shared" si="24"/>
        <v>0</v>
      </c>
      <c r="I329">
        <f t="shared" si="25"/>
        <v>0</v>
      </c>
    </row>
    <row r="330" spans="1:9" x14ac:dyDescent="0.3">
      <c r="A330">
        <v>3.48</v>
      </c>
      <c r="B330">
        <v>1.2268823529411801</v>
      </c>
      <c r="C330">
        <v>3.2203401933761402</v>
      </c>
      <c r="D330">
        <v>2.4826895892716099</v>
      </c>
      <c r="E330">
        <v>2.2608514427872302</v>
      </c>
      <c r="F330">
        <f t="shared" si="22"/>
        <v>0</v>
      </c>
      <c r="G330">
        <f t="shared" si="23"/>
        <v>1</v>
      </c>
      <c r="H330">
        <f t="shared" si="24"/>
        <v>1</v>
      </c>
      <c r="I330">
        <f t="shared" si="25"/>
        <v>0</v>
      </c>
    </row>
    <row r="331" spans="1:9" x14ac:dyDescent="0.3">
      <c r="A331">
        <v>0</v>
      </c>
      <c r="B331">
        <v>0.86329201101928399</v>
      </c>
      <c r="C331">
        <v>3.3027566666666203E-2</v>
      </c>
      <c r="D331">
        <v>2.1109807830573399</v>
      </c>
      <c r="E331">
        <v>1.88766595551627</v>
      </c>
      <c r="F331">
        <f t="shared" si="22"/>
        <v>1</v>
      </c>
      <c r="G331">
        <f t="shared" si="23"/>
        <v>1</v>
      </c>
      <c r="H331">
        <f t="shared" si="24"/>
        <v>0</v>
      </c>
      <c r="I331">
        <f t="shared" si="25"/>
        <v>0</v>
      </c>
    </row>
    <row r="332" spans="1:9" x14ac:dyDescent="0.3">
      <c r="A332">
        <v>0</v>
      </c>
      <c r="B332">
        <v>2.72804949381328</v>
      </c>
      <c r="C332">
        <v>0.95124763333333295</v>
      </c>
      <c r="D332">
        <v>2.42758040921303</v>
      </c>
      <c r="E332">
        <v>2.8621419697516002</v>
      </c>
      <c r="F332">
        <f t="shared" si="22"/>
        <v>0</v>
      </c>
      <c r="G332">
        <f t="shared" si="23"/>
        <v>1</v>
      </c>
      <c r="H332">
        <f t="shared" si="24"/>
        <v>0</v>
      </c>
      <c r="I332">
        <f t="shared" si="25"/>
        <v>0</v>
      </c>
    </row>
    <row r="333" spans="1:9" x14ac:dyDescent="0.3">
      <c r="A333">
        <v>1.8420000000000001</v>
      </c>
      <c r="B333">
        <v>2.2959570912375802</v>
      </c>
      <c r="C333">
        <v>2.1473280211912802</v>
      </c>
      <c r="D333">
        <v>2.6356848721304802</v>
      </c>
      <c r="E333">
        <v>3.0045196932543399</v>
      </c>
      <c r="F333">
        <f t="shared" si="22"/>
        <v>1</v>
      </c>
      <c r="G333">
        <f t="shared" si="23"/>
        <v>1</v>
      </c>
      <c r="H333">
        <f t="shared" si="24"/>
        <v>1</v>
      </c>
      <c r="I333">
        <f t="shared" si="25"/>
        <v>0</v>
      </c>
    </row>
    <row r="334" spans="1:9" x14ac:dyDescent="0.3">
      <c r="A334">
        <v>4.4720000000000004</v>
      </c>
      <c r="B334">
        <v>2.72804949381328</v>
      </c>
      <c r="C334">
        <v>3.0713961218663801</v>
      </c>
      <c r="D334">
        <v>2.3333982054887401</v>
      </c>
      <c r="E334">
        <v>2.8745200058067999</v>
      </c>
      <c r="F334">
        <f t="shared" si="22"/>
        <v>0</v>
      </c>
      <c r="G334">
        <f t="shared" si="23"/>
        <v>0</v>
      </c>
      <c r="H334">
        <f t="shared" si="24"/>
        <v>0</v>
      </c>
      <c r="I334">
        <f t="shared" si="25"/>
        <v>0</v>
      </c>
    </row>
    <row r="335" spans="1:9" x14ac:dyDescent="0.3">
      <c r="A335">
        <v>2.069</v>
      </c>
      <c r="B335">
        <v>3.3113312641083499</v>
      </c>
      <c r="C335">
        <v>2.9431693246131201</v>
      </c>
      <c r="D335">
        <v>2.8571999231859802</v>
      </c>
      <c r="E335">
        <v>2.6561001993554099</v>
      </c>
      <c r="F335">
        <f t="shared" si="22"/>
        <v>0</v>
      </c>
      <c r="G335">
        <f t="shared" si="23"/>
        <v>1</v>
      </c>
      <c r="H335">
        <f t="shared" si="24"/>
        <v>1</v>
      </c>
      <c r="I335">
        <f t="shared" si="25"/>
        <v>1</v>
      </c>
    </row>
    <row r="336" spans="1:9" x14ac:dyDescent="0.3">
      <c r="A336">
        <v>2.782</v>
      </c>
      <c r="B336">
        <v>2.94931991525424</v>
      </c>
      <c r="C336">
        <v>2.7404800265718099</v>
      </c>
      <c r="D336">
        <v>2.5473296243277299</v>
      </c>
      <c r="E336">
        <v>2.4059870556858001</v>
      </c>
      <c r="F336">
        <f t="shared" si="22"/>
        <v>1</v>
      </c>
      <c r="G336">
        <f t="shared" si="23"/>
        <v>1</v>
      </c>
      <c r="H336">
        <f t="shared" si="24"/>
        <v>1</v>
      </c>
      <c r="I336">
        <f t="shared" si="25"/>
        <v>1</v>
      </c>
    </row>
    <row r="337" spans="1:9" x14ac:dyDescent="0.3">
      <c r="A337">
        <v>0</v>
      </c>
      <c r="B337">
        <v>1.2736960352422899</v>
      </c>
      <c r="C337">
        <v>9.9707233333333201E-2</v>
      </c>
      <c r="D337">
        <v>2.36055697228492</v>
      </c>
      <c r="E337">
        <v>2.1869921011347602</v>
      </c>
      <c r="F337">
        <f t="shared" si="22"/>
        <v>0</v>
      </c>
      <c r="G337">
        <f t="shared" si="23"/>
        <v>1</v>
      </c>
      <c r="H337">
        <f t="shared" si="24"/>
        <v>0</v>
      </c>
      <c r="I337">
        <f t="shared" si="25"/>
        <v>0</v>
      </c>
    </row>
    <row r="338" spans="1:9" x14ac:dyDescent="0.3">
      <c r="A338">
        <v>3.617</v>
      </c>
      <c r="B338">
        <v>2.72804949381328</v>
      </c>
      <c r="C338">
        <v>3.0635839070010502</v>
      </c>
      <c r="D338">
        <v>2.44771563065121</v>
      </c>
      <c r="E338">
        <v>2.15204925611692</v>
      </c>
      <c r="F338">
        <f t="shared" si="22"/>
        <v>1</v>
      </c>
      <c r="G338">
        <f t="shared" si="23"/>
        <v>1</v>
      </c>
      <c r="H338">
        <f t="shared" si="24"/>
        <v>0</v>
      </c>
      <c r="I338">
        <f t="shared" si="25"/>
        <v>0</v>
      </c>
    </row>
    <row r="339" spans="1:9" x14ac:dyDescent="0.3">
      <c r="A339">
        <v>0</v>
      </c>
      <c r="B339">
        <v>1.2736960352422899</v>
      </c>
      <c r="C339">
        <v>4.5568276190475897E-2</v>
      </c>
      <c r="D339">
        <v>2.3717308637251699</v>
      </c>
      <c r="E339">
        <v>2.3389095628991399</v>
      </c>
      <c r="F339">
        <f t="shared" si="22"/>
        <v>0</v>
      </c>
      <c r="G339">
        <f t="shared" si="23"/>
        <v>1</v>
      </c>
      <c r="H339">
        <f t="shared" si="24"/>
        <v>0</v>
      </c>
      <c r="I339">
        <f t="shared" si="25"/>
        <v>0</v>
      </c>
    </row>
    <row r="340" spans="1:9" x14ac:dyDescent="0.3">
      <c r="A340">
        <v>0</v>
      </c>
      <c r="B340">
        <v>1.51139138943249</v>
      </c>
      <c r="C340">
        <v>0.683815255555555</v>
      </c>
      <c r="D340">
        <v>2.5149979983647799</v>
      </c>
      <c r="E340">
        <v>2.3170349687510901</v>
      </c>
      <c r="F340">
        <f t="shared" si="22"/>
        <v>0</v>
      </c>
      <c r="G340">
        <f t="shared" si="23"/>
        <v>1</v>
      </c>
      <c r="H340">
        <f t="shared" si="24"/>
        <v>0</v>
      </c>
      <c r="I340">
        <f t="shared" si="25"/>
        <v>0</v>
      </c>
    </row>
    <row r="341" spans="1:9" x14ac:dyDescent="0.3">
      <c r="A341">
        <v>2.1760000000000002</v>
      </c>
      <c r="B341">
        <v>2.94931991525424</v>
      </c>
      <c r="C341">
        <v>2.80652877732342</v>
      </c>
      <c r="D341">
        <v>2.2259829427803899</v>
      </c>
      <c r="E341">
        <v>2.0362128146924601</v>
      </c>
      <c r="F341">
        <f t="shared" si="22"/>
        <v>1</v>
      </c>
      <c r="G341">
        <f t="shared" si="23"/>
        <v>1</v>
      </c>
      <c r="H341">
        <f t="shared" si="24"/>
        <v>1</v>
      </c>
      <c r="I341">
        <f t="shared" si="25"/>
        <v>1</v>
      </c>
    </row>
    <row r="342" spans="1:9" x14ac:dyDescent="0.3">
      <c r="A342">
        <v>0</v>
      </c>
      <c r="B342">
        <v>1.51139138943249</v>
      </c>
      <c r="C342">
        <v>0.51503801387955195</v>
      </c>
      <c r="D342">
        <v>2.0755002741647499</v>
      </c>
      <c r="E342">
        <v>1.8917825790846401</v>
      </c>
      <c r="F342">
        <f t="shared" si="22"/>
        <v>0</v>
      </c>
      <c r="G342">
        <f t="shared" si="23"/>
        <v>1</v>
      </c>
      <c r="H342">
        <f t="shared" si="24"/>
        <v>0</v>
      </c>
      <c r="I342">
        <f t="shared" si="25"/>
        <v>0</v>
      </c>
    </row>
    <row r="343" spans="1:9" x14ac:dyDescent="0.3">
      <c r="A343">
        <v>3.6389999999999998</v>
      </c>
      <c r="B343">
        <v>0.86329201101928399</v>
      </c>
      <c r="C343">
        <v>3.5840053800324601</v>
      </c>
      <c r="D343">
        <v>2.5203624369354198</v>
      </c>
      <c r="E343">
        <v>2.2929362819797801</v>
      </c>
      <c r="F343">
        <f t="shared" si="22"/>
        <v>0</v>
      </c>
      <c r="G343">
        <f t="shared" si="23"/>
        <v>1</v>
      </c>
      <c r="H343">
        <f t="shared" si="24"/>
        <v>0</v>
      </c>
      <c r="I343">
        <f t="shared" si="25"/>
        <v>0</v>
      </c>
    </row>
    <row r="344" spans="1:9" x14ac:dyDescent="0.3">
      <c r="A344">
        <v>3.391</v>
      </c>
      <c r="B344">
        <v>2.72804949381328</v>
      </c>
      <c r="C344">
        <v>3.5462749211273801</v>
      </c>
      <c r="D344">
        <v>2.7172727041770401</v>
      </c>
      <c r="E344">
        <v>2.8805190893733101</v>
      </c>
      <c r="F344">
        <f t="shared" si="22"/>
        <v>1</v>
      </c>
      <c r="G344">
        <f t="shared" si="23"/>
        <v>1</v>
      </c>
      <c r="H344">
        <f t="shared" si="24"/>
        <v>1</v>
      </c>
      <c r="I344">
        <f t="shared" si="25"/>
        <v>1</v>
      </c>
    </row>
    <row r="345" spans="1:9" x14ac:dyDescent="0.3">
      <c r="A345">
        <v>0</v>
      </c>
      <c r="B345">
        <v>2.2959570912375802</v>
      </c>
      <c r="C345">
        <v>0.162576733333333</v>
      </c>
      <c r="D345">
        <v>2.5428146606878301</v>
      </c>
      <c r="E345">
        <v>2.7172786328365302</v>
      </c>
      <c r="F345">
        <f t="shared" si="22"/>
        <v>0</v>
      </c>
      <c r="G345">
        <f t="shared" si="23"/>
        <v>1</v>
      </c>
      <c r="H345">
        <f t="shared" si="24"/>
        <v>0</v>
      </c>
      <c r="I345">
        <f t="shared" si="25"/>
        <v>0</v>
      </c>
    </row>
    <row r="346" spans="1:9" x14ac:dyDescent="0.3">
      <c r="A346">
        <v>4.3860000000000001</v>
      </c>
      <c r="B346">
        <v>3.3113312641083499</v>
      </c>
      <c r="C346">
        <v>4.1513003537163602</v>
      </c>
      <c r="D346">
        <v>2.5315924831329002</v>
      </c>
      <c r="E346">
        <v>2.39174413463153</v>
      </c>
      <c r="F346">
        <f t="shared" si="22"/>
        <v>0</v>
      </c>
      <c r="G346">
        <f t="shared" si="23"/>
        <v>1</v>
      </c>
      <c r="H346">
        <f t="shared" si="24"/>
        <v>0</v>
      </c>
      <c r="I346">
        <f t="shared" si="25"/>
        <v>0</v>
      </c>
    </row>
    <row r="347" spans="1:9" x14ac:dyDescent="0.3">
      <c r="A347">
        <v>4.9690000000000003</v>
      </c>
      <c r="B347">
        <v>2.2959570912375802</v>
      </c>
      <c r="C347">
        <v>4.3171837630127401</v>
      </c>
      <c r="D347">
        <v>2.4971924797237</v>
      </c>
      <c r="E347">
        <v>2.7434300590949601</v>
      </c>
      <c r="F347">
        <f t="shared" si="22"/>
        <v>0</v>
      </c>
      <c r="G347">
        <f t="shared" si="23"/>
        <v>1</v>
      </c>
      <c r="H347">
        <f t="shared" si="24"/>
        <v>0</v>
      </c>
      <c r="I347">
        <f t="shared" si="25"/>
        <v>0</v>
      </c>
    </row>
    <row r="348" spans="1:9" x14ac:dyDescent="0.3">
      <c r="A348">
        <v>0</v>
      </c>
      <c r="B348">
        <v>1.2268823529411801</v>
      </c>
      <c r="C348">
        <v>0.29443403333333301</v>
      </c>
      <c r="D348">
        <v>2.4890950863578398</v>
      </c>
      <c r="E348">
        <v>2.1972296842204302</v>
      </c>
      <c r="F348">
        <f t="shared" si="22"/>
        <v>0</v>
      </c>
      <c r="G348">
        <f t="shared" si="23"/>
        <v>1</v>
      </c>
      <c r="H348">
        <f t="shared" si="24"/>
        <v>0</v>
      </c>
      <c r="I348">
        <f t="shared" si="25"/>
        <v>0</v>
      </c>
    </row>
    <row r="349" spans="1:9" x14ac:dyDescent="0.3">
      <c r="A349">
        <v>4.4189999999999996</v>
      </c>
      <c r="B349">
        <v>2.2959570912375802</v>
      </c>
      <c r="C349">
        <v>4.0902207666743999</v>
      </c>
      <c r="D349">
        <v>2.7586682743624902</v>
      </c>
      <c r="E349">
        <v>3.17076156012457</v>
      </c>
      <c r="F349">
        <f t="shared" si="22"/>
        <v>0</v>
      </c>
      <c r="G349">
        <f t="shared" si="23"/>
        <v>1</v>
      </c>
      <c r="H349">
        <f t="shared" si="24"/>
        <v>0</v>
      </c>
      <c r="I349">
        <f t="shared" si="25"/>
        <v>0</v>
      </c>
    </row>
    <row r="350" spans="1:9" x14ac:dyDescent="0.3">
      <c r="A350">
        <v>3.0579999999999998</v>
      </c>
      <c r="B350">
        <v>1.51139138943249</v>
      </c>
      <c r="C350">
        <v>3.0836752864661898</v>
      </c>
      <c r="D350">
        <v>3.1769512697515498</v>
      </c>
      <c r="E350">
        <v>3.0783917517271102</v>
      </c>
      <c r="F350">
        <f t="shared" si="22"/>
        <v>0</v>
      </c>
      <c r="G350">
        <f t="shared" si="23"/>
        <v>1</v>
      </c>
      <c r="H350">
        <f t="shared" si="24"/>
        <v>1</v>
      </c>
      <c r="I350">
        <f t="shared" si="25"/>
        <v>1</v>
      </c>
    </row>
    <row r="351" spans="1:9" x14ac:dyDescent="0.3">
      <c r="A351">
        <v>3.927</v>
      </c>
      <c r="B351">
        <v>2.72804949381328</v>
      </c>
      <c r="C351">
        <v>4.0478978623373001</v>
      </c>
      <c r="D351">
        <v>2.3485191033153701</v>
      </c>
      <c r="E351">
        <v>2.0798198463039199</v>
      </c>
      <c r="F351">
        <f t="shared" si="22"/>
        <v>0</v>
      </c>
      <c r="G351">
        <f t="shared" si="23"/>
        <v>1</v>
      </c>
      <c r="H351">
        <f t="shared" si="24"/>
        <v>0</v>
      </c>
      <c r="I351">
        <f t="shared" si="25"/>
        <v>0</v>
      </c>
    </row>
    <row r="352" spans="1:9" x14ac:dyDescent="0.3">
      <c r="A352">
        <v>0</v>
      </c>
      <c r="B352">
        <v>0.11473164556962</v>
      </c>
      <c r="C352">
        <v>0.84064922595890501</v>
      </c>
      <c r="D352">
        <v>2.4516560799329801</v>
      </c>
      <c r="E352">
        <v>2.4464093942250802</v>
      </c>
      <c r="F352">
        <f t="shared" si="22"/>
        <v>1</v>
      </c>
      <c r="G352">
        <f t="shared" si="23"/>
        <v>1</v>
      </c>
      <c r="H352">
        <f t="shared" si="24"/>
        <v>0</v>
      </c>
      <c r="I352">
        <f t="shared" si="25"/>
        <v>0</v>
      </c>
    </row>
    <row r="353" spans="1:9" x14ac:dyDescent="0.3">
      <c r="A353">
        <v>3.98</v>
      </c>
      <c r="B353">
        <v>2.2959570912375802</v>
      </c>
      <c r="C353">
        <v>3.9833966098034601</v>
      </c>
      <c r="D353">
        <v>2.71515050118487</v>
      </c>
      <c r="E353">
        <v>3.1836267282844801</v>
      </c>
      <c r="F353">
        <f t="shared" si="22"/>
        <v>0</v>
      </c>
      <c r="G353">
        <f t="shared" si="23"/>
        <v>1</v>
      </c>
      <c r="H353">
        <f t="shared" si="24"/>
        <v>0</v>
      </c>
      <c r="I353">
        <f t="shared" si="25"/>
        <v>1</v>
      </c>
    </row>
    <row r="354" spans="1:9" x14ac:dyDescent="0.3">
      <c r="A354">
        <v>4.7370000000000001</v>
      </c>
      <c r="B354">
        <v>3.3113312641083499</v>
      </c>
      <c r="C354">
        <v>4.6621234918484697</v>
      </c>
      <c r="D354">
        <v>2.36625396173529</v>
      </c>
      <c r="E354">
        <v>2.8727807158755598</v>
      </c>
      <c r="F354">
        <f t="shared" si="22"/>
        <v>0</v>
      </c>
      <c r="G354">
        <f t="shared" si="23"/>
        <v>1</v>
      </c>
      <c r="H354">
        <f t="shared" si="24"/>
        <v>0</v>
      </c>
      <c r="I354">
        <f t="shared" si="25"/>
        <v>0</v>
      </c>
    </row>
    <row r="355" spans="1:9" x14ac:dyDescent="0.3">
      <c r="A355">
        <v>2.3839999999999999</v>
      </c>
      <c r="B355">
        <v>2.72804949381328</v>
      </c>
      <c r="C355">
        <v>2.5879235407136201</v>
      </c>
      <c r="D355">
        <v>2.6858947447645898</v>
      </c>
      <c r="E355">
        <v>3.22265700217647</v>
      </c>
      <c r="F355">
        <f t="shared" si="22"/>
        <v>1</v>
      </c>
      <c r="G355">
        <f t="shared" si="23"/>
        <v>1</v>
      </c>
      <c r="H355">
        <f t="shared" si="24"/>
        <v>1</v>
      </c>
      <c r="I355">
        <f t="shared" si="25"/>
        <v>1</v>
      </c>
    </row>
    <row r="356" spans="1:9" x14ac:dyDescent="0.3">
      <c r="A356">
        <v>1.9339999999999999</v>
      </c>
      <c r="B356">
        <v>2.2959570912375802</v>
      </c>
      <c r="C356">
        <v>2.18634076238247</v>
      </c>
      <c r="D356">
        <v>2.6944752914765</v>
      </c>
      <c r="E356">
        <v>3.06961727145866</v>
      </c>
      <c r="F356">
        <f t="shared" si="22"/>
        <v>1</v>
      </c>
      <c r="G356">
        <f t="shared" si="23"/>
        <v>1</v>
      </c>
      <c r="H356">
        <f t="shared" si="24"/>
        <v>1</v>
      </c>
      <c r="I356">
        <f t="shared" si="25"/>
        <v>0</v>
      </c>
    </row>
    <row r="357" spans="1:9" x14ac:dyDescent="0.3">
      <c r="A357">
        <v>0</v>
      </c>
      <c r="B357">
        <v>2.72804949381328</v>
      </c>
      <c r="C357">
        <v>2.7012903855440098</v>
      </c>
      <c r="D357">
        <v>2.3977926154868801</v>
      </c>
      <c r="E357">
        <v>2.5272432721457099</v>
      </c>
      <c r="F357">
        <f t="shared" si="22"/>
        <v>0</v>
      </c>
      <c r="G357">
        <f t="shared" si="23"/>
        <v>0</v>
      </c>
      <c r="H357">
        <f t="shared" si="24"/>
        <v>0</v>
      </c>
      <c r="I357">
        <f t="shared" si="25"/>
        <v>0</v>
      </c>
    </row>
    <row r="358" spans="1:9" x14ac:dyDescent="0.3">
      <c r="A358">
        <v>2.641</v>
      </c>
      <c r="B358">
        <v>2.72804949381328</v>
      </c>
      <c r="C358">
        <v>2.58567026464224</v>
      </c>
      <c r="D358">
        <v>2.5088652755948999</v>
      </c>
      <c r="E358">
        <v>2.9907401857692801</v>
      </c>
      <c r="F358">
        <f t="shared" si="22"/>
        <v>1</v>
      </c>
      <c r="G358">
        <f t="shared" si="23"/>
        <v>1</v>
      </c>
      <c r="H358">
        <f t="shared" si="24"/>
        <v>1</v>
      </c>
      <c r="I358">
        <f t="shared" si="25"/>
        <v>1</v>
      </c>
    </row>
    <row r="359" spans="1:9" x14ac:dyDescent="0.3">
      <c r="A359">
        <v>3.5590000000000002</v>
      </c>
      <c r="B359">
        <v>3.0244769775678901</v>
      </c>
      <c r="C359">
        <v>3.7382874021856698</v>
      </c>
      <c r="D359">
        <v>2.66915689427994</v>
      </c>
      <c r="E359">
        <v>2.6800405163846301</v>
      </c>
      <c r="F359">
        <f t="shared" si="22"/>
        <v>1</v>
      </c>
      <c r="G359">
        <f t="shared" si="23"/>
        <v>1</v>
      </c>
      <c r="H359">
        <f t="shared" si="24"/>
        <v>1</v>
      </c>
      <c r="I359">
        <f t="shared" si="25"/>
        <v>1</v>
      </c>
    </row>
    <row r="360" spans="1:9" x14ac:dyDescent="0.3">
      <c r="A360">
        <v>0</v>
      </c>
      <c r="B360">
        <v>1.2736960352422899</v>
      </c>
      <c r="C360">
        <v>1.6191104999999999</v>
      </c>
      <c r="D360">
        <v>2.40010392967157</v>
      </c>
      <c r="E360">
        <v>2.24994863611008</v>
      </c>
      <c r="F360">
        <f t="shared" si="22"/>
        <v>0</v>
      </c>
      <c r="G360">
        <f t="shared" si="23"/>
        <v>0</v>
      </c>
      <c r="H360">
        <f t="shared" si="24"/>
        <v>0</v>
      </c>
      <c r="I360">
        <f t="shared" si="25"/>
        <v>0</v>
      </c>
    </row>
    <row r="361" spans="1:9" x14ac:dyDescent="0.3">
      <c r="A361">
        <v>2.4830000000000001</v>
      </c>
      <c r="B361">
        <v>2.72804949381328</v>
      </c>
      <c r="C361">
        <v>2.5265218233037401</v>
      </c>
      <c r="D361">
        <v>2.5495100223494398</v>
      </c>
      <c r="E361">
        <v>2.2416193204762598</v>
      </c>
      <c r="F361">
        <f t="shared" si="22"/>
        <v>1</v>
      </c>
      <c r="G361">
        <f t="shared" si="23"/>
        <v>1</v>
      </c>
      <c r="H361">
        <f t="shared" si="24"/>
        <v>1</v>
      </c>
      <c r="I361">
        <f t="shared" si="25"/>
        <v>1</v>
      </c>
    </row>
    <row r="362" spans="1:9" x14ac:dyDescent="0.3">
      <c r="A362">
        <v>4.6440000000000001</v>
      </c>
      <c r="B362">
        <v>3.3113312641083499</v>
      </c>
      <c r="C362">
        <v>3.2762946447283201</v>
      </c>
      <c r="D362">
        <v>2.4616118251101899</v>
      </c>
      <c r="E362">
        <v>2.9761015127964598</v>
      </c>
      <c r="F362">
        <f t="shared" si="22"/>
        <v>0</v>
      </c>
      <c r="G362">
        <f t="shared" si="23"/>
        <v>0</v>
      </c>
      <c r="H362">
        <f t="shared" si="24"/>
        <v>0</v>
      </c>
      <c r="I362">
        <f t="shared" si="25"/>
        <v>0</v>
      </c>
    </row>
    <row r="363" spans="1:9" x14ac:dyDescent="0.3">
      <c r="A363">
        <v>3.2</v>
      </c>
      <c r="B363">
        <v>2.2959570912375802</v>
      </c>
      <c r="C363">
        <v>3.2546073485203499</v>
      </c>
      <c r="D363">
        <v>2.3195907510098599</v>
      </c>
      <c r="E363">
        <v>2.0803108742983101</v>
      </c>
      <c r="F363">
        <f t="shared" si="22"/>
        <v>1</v>
      </c>
      <c r="G363">
        <f t="shared" si="23"/>
        <v>1</v>
      </c>
      <c r="H363">
        <f t="shared" si="24"/>
        <v>1</v>
      </c>
      <c r="I363">
        <f t="shared" si="25"/>
        <v>0</v>
      </c>
    </row>
    <row r="364" spans="1:9" x14ac:dyDescent="0.3">
      <c r="A364">
        <v>4.9610000000000003</v>
      </c>
      <c r="B364">
        <v>2.72804949381328</v>
      </c>
      <c r="C364">
        <v>4.0340965576730303</v>
      </c>
      <c r="D364">
        <v>2.4808701143902101</v>
      </c>
      <c r="E364">
        <v>2.8891361304017198</v>
      </c>
      <c r="F364">
        <f t="shared" si="22"/>
        <v>0</v>
      </c>
      <c r="G364">
        <f t="shared" si="23"/>
        <v>1</v>
      </c>
      <c r="H364">
        <f t="shared" si="24"/>
        <v>0</v>
      </c>
      <c r="I364">
        <f t="shared" si="25"/>
        <v>0</v>
      </c>
    </row>
    <row r="365" spans="1:9" x14ac:dyDescent="0.3">
      <c r="A365">
        <v>3.758</v>
      </c>
      <c r="B365">
        <v>3.3113312641083499</v>
      </c>
      <c r="C365">
        <v>3.9101040418006598</v>
      </c>
      <c r="D365">
        <v>2.70026731751447</v>
      </c>
      <c r="E365">
        <v>3.2661935707458101</v>
      </c>
      <c r="F365">
        <f t="shared" si="22"/>
        <v>1</v>
      </c>
      <c r="G365">
        <f t="shared" si="23"/>
        <v>1</v>
      </c>
      <c r="H365">
        <f t="shared" si="24"/>
        <v>0</v>
      </c>
      <c r="I365">
        <f t="shared" si="25"/>
        <v>1</v>
      </c>
    </row>
    <row r="366" spans="1:9" x14ac:dyDescent="0.3">
      <c r="A366">
        <v>2.726</v>
      </c>
      <c r="B366">
        <v>1.2736960352422899</v>
      </c>
      <c r="C366">
        <v>2.2660049533935398</v>
      </c>
      <c r="D366">
        <v>2.4863905792104699</v>
      </c>
      <c r="E366">
        <v>2.3107157921658801</v>
      </c>
      <c r="F366">
        <f t="shared" si="22"/>
        <v>0</v>
      </c>
      <c r="G366">
        <f t="shared" si="23"/>
        <v>1</v>
      </c>
      <c r="H366">
        <f t="shared" si="24"/>
        <v>1</v>
      </c>
      <c r="I366">
        <f t="shared" si="25"/>
        <v>1</v>
      </c>
    </row>
    <row r="367" spans="1:9" x14ac:dyDescent="0.3">
      <c r="A367">
        <v>0</v>
      </c>
      <c r="B367">
        <v>1.2736960352422899</v>
      </c>
      <c r="C367">
        <v>0.176380233333333</v>
      </c>
      <c r="D367">
        <v>2.4901867695835298</v>
      </c>
      <c r="E367">
        <v>2.3738540147343299</v>
      </c>
      <c r="F367">
        <f t="shared" si="22"/>
        <v>0</v>
      </c>
      <c r="G367">
        <f t="shared" si="23"/>
        <v>1</v>
      </c>
      <c r="H367">
        <f t="shared" si="24"/>
        <v>0</v>
      </c>
      <c r="I367">
        <f t="shared" si="25"/>
        <v>0</v>
      </c>
    </row>
    <row r="368" spans="1:9" x14ac:dyDescent="0.3">
      <c r="A368">
        <v>2.3159999999999998</v>
      </c>
      <c r="B368">
        <v>3.0244769775678901</v>
      </c>
      <c r="C368">
        <v>2.5870784757114298</v>
      </c>
      <c r="D368">
        <v>2.7805624736918202</v>
      </c>
      <c r="E368">
        <v>2.6896389926309001</v>
      </c>
      <c r="F368">
        <f t="shared" si="22"/>
        <v>1</v>
      </c>
      <c r="G368">
        <f t="shared" si="23"/>
        <v>1</v>
      </c>
      <c r="H368">
        <f t="shared" si="24"/>
        <v>1</v>
      </c>
      <c r="I368">
        <f t="shared" si="25"/>
        <v>1</v>
      </c>
    </row>
    <row r="369" spans="1:9" x14ac:dyDescent="0.3">
      <c r="A369">
        <v>0</v>
      </c>
      <c r="B369">
        <v>1.51139138943249</v>
      </c>
      <c r="C369">
        <v>1.26364371200821</v>
      </c>
      <c r="D369">
        <v>2.3433091206301802</v>
      </c>
      <c r="E369">
        <v>2.18738698535785</v>
      </c>
      <c r="F369">
        <f t="shared" si="22"/>
        <v>0</v>
      </c>
      <c r="G369">
        <f t="shared" si="23"/>
        <v>0</v>
      </c>
      <c r="H369">
        <f t="shared" si="24"/>
        <v>0</v>
      </c>
      <c r="I369">
        <f t="shared" si="25"/>
        <v>0</v>
      </c>
    </row>
    <row r="370" spans="1:9" x14ac:dyDescent="0.3">
      <c r="A370">
        <v>0</v>
      </c>
      <c r="B370">
        <v>1.51139138943249</v>
      </c>
      <c r="C370">
        <v>0.3329394</v>
      </c>
      <c r="D370">
        <v>2.30701681446069</v>
      </c>
      <c r="E370">
        <v>2.1461046563633399</v>
      </c>
      <c r="F370">
        <f t="shared" si="22"/>
        <v>0</v>
      </c>
      <c r="G370">
        <f t="shared" si="23"/>
        <v>1</v>
      </c>
      <c r="H370">
        <f t="shared" si="24"/>
        <v>0</v>
      </c>
      <c r="I370">
        <f t="shared" si="25"/>
        <v>0</v>
      </c>
    </row>
    <row r="371" spans="1:9" x14ac:dyDescent="0.3">
      <c r="A371">
        <v>3.9750000000000001</v>
      </c>
      <c r="B371">
        <v>3.0244769775678901</v>
      </c>
      <c r="C371">
        <v>4.1108791368871298</v>
      </c>
      <c r="D371">
        <v>1.98760594468648</v>
      </c>
      <c r="E371">
        <v>1.9208904411347301</v>
      </c>
      <c r="F371">
        <f t="shared" si="22"/>
        <v>1</v>
      </c>
      <c r="G371">
        <f t="shared" si="23"/>
        <v>1</v>
      </c>
      <c r="H371">
        <f t="shared" si="24"/>
        <v>0</v>
      </c>
      <c r="I371">
        <f t="shared" si="25"/>
        <v>0</v>
      </c>
    </row>
    <row r="372" spans="1:9" x14ac:dyDescent="0.3">
      <c r="A372">
        <v>4.7949999999999999</v>
      </c>
      <c r="B372">
        <v>2.2959570912375802</v>
      </c>
      <c r="C372">
        <v>2.6958011105572899</v>
      </c>
      <c r="D372">
        <v>2.6907617598903402</v>
      </c>
      <c r="E372">
        <v>3.1438822318090298</v>
      </c>
      <c r="F372">
        <f t="shared" si="22"/>
        <v>0</v>
      </c>
      <c r="G372">
        <f t="shared" si="23"/>
        <v>0</v>
      </c>
      <c r="H372">
        <f t="shared" si="24"/>
        <v>0</v>
      </c>
      <c r="I372">
        <f t="shared" si="25"/>
        <v>0</v>
      </c>
    </row>
    <row r="373" spans="1:9" x14ac:dyDescent="0.3">
      <c r="A373">
        <v>2.8540000000000001</v>
      </c>
      <c r="B373">
        <v>1.2268823529411801</v>
      </c>
      <c r="C373">
        <v>2.9606826727168398</v>
      </c>
      <c r="D373">
        <v>2.45737470872024</v>
      </c>
      <c r="E373">
        <v>2.07067658597503</v>
      </c>
      <c r="F373">
        <f t="shared" si="22"/>
        <v>0</v>
      </c>
      <c r="G373">
        <f t="shared" si="23"/>
        <v>1</v>
      </c>
      <c r="H373">
        <f t="shared" si="24"/>
        <v>1</v>
      </c>
      <c r="I373">
        <f t="shared" si="25"/>
        <v>1</v>
      </c>
    </row>
    <row r="374" spans="1:9" x14ac:dyDescent="0.3">
      <c r="A374">
        <v>4.9029999999999996</v>
      </c>
      <c r="B374">
        <v>2.2959570912375802</v>
      </c>
      <c r="C374">
        <v>0.74735773399189498</v>
      </c>
      <c r="D374">
        <v>2.4401992205942902</v>
      </c>
      <c r="E374">
        <v>1.86180578372635</v>
      </c>
      <c r="F374">
        <f t="shared" si="22"/>
        <v>0</v>
      </c>
      <c r="G374">
        <f t="shared" si="23"/>
        <v>0</v>
      </c>
      <c r="H374">
        <f t="shared" si="24"/>
        <v>0</v>
      </c>
      <c r="I374">
        <f t="shared" si="25"/>
        <v>0</v>
      </c>
    </row>
    <row r="375" spans="1:9" x14ac:dyDescent="0.3">
      <c r="A375">
        <v>4.2160000000000002</v>
      </c>
      <c r="B375">
        <v>3.0244769775678901</v>
      </c>
      <c r="C375">
        <v>4.0342747956256204</v>
      </c>
      <c r="D375">
        <v>2.0094076889582002</v>
      </c>
      <c r="E375">
        <v>1.9449662377638901</v>
      </c>
      <c r="F375">
        <f t="shared" si="22"/>
        <v>0</v>
      </c>
      <c r="G375">
        <f t="shared" si="23"/>
        <v>1</v>
      </c>
      <c r="H375">
        <f t="shared" si="24"/>
        <v>0</v>
      </c>
      <c r="I375">
        <f t="shared" si="25"/>
        <v>0</v>
      </c>
    </row>
    <row r="376" spans="1:9" x14ac:dyDescent="0.3">
      <c r="A376">
        <v>0</v>
      </c>
      <c r="B376">
        <v>1.2268823529411801</v>
      </c>
      <c r="C376">
        <v>0.21305269433962301</v>
      </c>
      <c r="D376">
        <v>2.4091330503324899</v>
      </c>
      <c r="E376">
        <v>2.0556294147785401</v>
      </c>
      <c r="F376">
        <f t="shared" si="22"/>
        <v>0</v>
      </c>
      <c r="G376">
        <f t="shared" si="23"/>
        <v>1</v>
      </c>
      <c r="H376">
        <f t="shared" si="24"/>
        <v>0</v>
      </c>
      <c r="I376">
        <f t="shared" si="25"/>
        <v>0</v>
      </c>
    </row>
    <row r="377" spans="1:9" x14ac:dyDescent="0.3">
      <c r="A377">
        <v>3.7320000000000002</v>
      </c>
      <c r="B377">
        <v>3.3113312641083499</v>
      </c>
      <c r="C377">
        <v>3.2705230094118498</v>
      </c>
      <c r="D377">
        <v>2.3267693321627099</v>
      </c>
      <c r="E377">
        <v>2.16121135775985</v>
      </c>
      <c r="F377">
        <f t="shared" si="22"/>
        <v>1</v>
      </c>
      <c r="G377">
        <f t="shared" si="23"/>
        <v>1</v>
      </c>
      <c r="H377">
        <f t="shared" si="24"/>
        <v>0</v>
      </c>
      <c r="I377">
        <f t="shared" si="25"/>
        <v>0</v>
      </c>
    </row>
    <row r="378" spans="1:9" x14ac:dyDescent="0.3">
      <c r="A378">
        <v>3.976</v>
      </c>
      <c r="B378">
        <v>2.72804949381328</v>
      </c>
      <c r="C378">
        <v>4.1378039697364297</v>
      </c>
      <c r="D378">
        <v>2.4611592278433201</v>
      </c>
      <c r="E378">
        <v>2.2020411595669702</v>
      </c>
      <c r="F378">
        <f t="shared" si="22"/>
        <v>0</v>
      </c>
      <c r="G378">
        <f t="shared" si="23"/>
        <v>1</v>
      </c>
      <c r="H378">
        <f t="shared" si="24"/>
        <v>0</v>
      </c>
      <c r="I378">
        <f t="shared" si="25"/>
        <v>0</v>
      </c>
    </row>
    <row r="379" spans="1:9" x14ac:dyDescent="0.3">
      <c r="A379">
        <v>0</v>
      </c>
      <c r="B379">
        <v>1.2736960352422899</v>
      </c>
      <c r="C379">
        <v>1.28991999999998E-2</v>
      </c>
      <c r="D379">
        <v>2.0330223901214599</v>
      </c>
      <c r="E379">
        <v>1.9020773762305101</v>
      </c>
      <c r="F379">
        <f t="shared" si="22"/>
        <v>0</v>
      </c>
      <c r="G379">
        <f t="shared" si="23"/>
        <v>1</v>
      </c>
      <c r="H379">
        <f t="shared" si="24"/>
        <v>0</v>
      </c>
      <c r="I379">
        <f t="shared" si="25"/>
        <v>0</v>
      </c>
    </row>
    <row r="380" spans="1:9" x14ac:dyDescent="0.3">
      <c r="A380">
        <v>2.6389999999999998</v>
      </c>
      <c r="B380">
        <v>2.72804949381328</v>
      </c>
      <c r="C380">
        <v>2.3459587161357001</v>
      </c>
      <c r="D380">
        <v>2.43566624114706</v>
      </c>
      <c r="E380">
        <v>2.9080745926996898</v>
      </c>
      <c r="F380">
        <f t="shared" si="22"/>
        <v>1</v>
      </c>
      <c r="G380">
        <f t="shared" si="23"/>
        <v>1</v>
      </c>
      <c r="H380">
        <f t="shared" si="24"/>
        <v>1</v>
      </c>
      <c r="I380">
        <f t="shared" si="25"/>
        <v>1</v>
      </c>
    </row>
    <row r="381" spans="1:9" x14ac:dyDescent="0.3">
      <c r="A381">
        <v>2.1970000000000001</v>
      </c>
      <c r="B381">
        <v>2.72804949381328</v>
      </c>
      <c r="C381">
        <v>2.6462018362478399</v>
      </c>
      <c r="D381">
        <v>2.4370207033856701</v>
      </c>
      <c r="E381">
        <v>2.5693926195236299</v>
      </c>
      <c r="F381">
        <f t="shared" si="22"/>
        <v>1</v>
      </c>
      <c r="G381">
        <f t="shared" si="23"/>
        <v>1</v>
      </c>
      <c r="H381">
        <f t="shared" si="24"/>
        <v>1</v>
      </c>
      <c r="I381">
        <f t="shared" si="25"/>
        <v>1</v>
      </c>
    </row>
    <row r="382" spans="1:9" x14ac:dyDescent="0.3">
      <c r="A382">
        <v>0</v>
      </c>
      <c r="B382">
        <v>0.11473164556962</v>
      </c>
      <c r="C382">
        <v>8.1834509090908905E-2</v>
      </c>
      <c r="D382">
        <v>2.24461548736191</v>
      </c>
      <c r="E382">
        <v>2.1958199551972402</v>
      </c>
      <c r="F382">
        <f t="shared" si="22"/>
        <v>1</v>
      </c>
      <c r="G382">
        <f t="shared" si="23"/>
        <v>1</v>
      </c>
      <c r="H382">
        <f t="shared" si="24"/>
        <v>0</v>
      </c>
      <c r="I382">
        <f t="shared" si="25"/>
        <v>0</v>
      </c>
    </row>
    <row r="383" spans="1:9" x14ac:dyDescent="0.3">
      <c r="A383">
        <v>3.2810000000000001</v>
      </c>
      <c r="B383">
        <v>2.72804949381328</v>
      </c>
      <c r="C383">
        <v>3.2886077572089598</v>
      </c>
      <c r="D383">
        <v>2.3344422991818199</v>
      </c>
      <c r="E383">
        <v>1.98304092619275</v>
      </c>
      <c r="F383">
        <f t="shared" si="22"/>
        <v>1</v>
      </c>
      <c r="G383">
        <f t="shared" si="23"/>
        <v>1</v>
      </c>
      <c r="H383">
        <f t="shared" si="24"/>
        <v>1</v>
      </c>
      <c r="I383">
        <f t="shared" si="25"/>
        <v>0</v>
      </c>
    </row>
    <row r="384" spans="1:9" x14ac:dyDescent="0.3">
      <c r="A384">
        <v>0</v>
      </c>
      <c r="B384">
        <v>2.72804949381328</v>
      </c>
      <c r="C384">
        <v>0.93419281918520802</v>
      </c>
      <c r="D384">
        <v>2.5422991199665499</v>
      </c>
      <c r="E384">
        <v>2.2400666414503698</v>
      </c>
      <c r="F384">
        <f t="shared" si="22"/>
        <v>0</v>
      </c>
      <c r="G384">
        <f t="shared" si="23"/>
        <v>1</v>
      </c>
      <c r="H384">
        <f t="shared" si="24"/>
        <v>0</v>
      </c>
      <c r="I384">
        <f t="shared" si="25"/>
        <v>0</v>
      </c>
    </row>
    <row r="385" spans="1:9" x14ac:dyDescent="0.3">
      <c r="A385">
        <v>3.2959999999999998</v>
      </c>
      <c r="B385">
        <v>3.3113312641083499</v>
      </c>
      <c r="C385">
        <v>3.0692700223574398</v>
      </c>
      <c r="D385">
        <v>2.5519856728154702</v>
      </c>
      <c r="E385">
        <v>2.2678881711882699</v>
      </c>
      <c r="F385">
        <f t="shared" si="22"/>
        <v>1</v>
      </c>
      <c r="G385">
        <f t="shared" si="23"/>
        <v>1</v>
      </c>
      <c r="H385">
        <f t="shared" si="24"/>
        <v>1</v>
      </c>
      <c r="I385">
        <f t="shared" si="25"/>
        <v>0</v>
      </c>
    </row>
    <row r="386" spans="1:9" x14ac:dyDescent="0.3">
      <c r="A386">
        <v>4.851</v>
      </c>
      <c r="B386">
        <v>1.2736960352422899</v>
      </c>
      <c r="C386">
        <v>2.00037789231166</v>
      </c>
      <c r="D386">
        <v>2.66481851077641</v>
      </c>
      <c r="E386">
        <v>2.5667117937305499</v>
      </c>
      <c r="F386">
        <f t="shared" si="22"/>
        <v>0</v>
      </c>
      <c r="G386">
        <f t="shared" si="23"/>
        <v>0</v>
      </c>
      <c r="H386">
        <f t="shared" si="24"/>
        <v>0</v>
      </c>
      <c r="I386">
        <f t="shared" si="25"/>
        <v>0</v>
      </c>
    </row>
    <row r="387" spans="1:9" x14ac:dyDescent="0.3">
      <c r="A387">
        <v>0</v>
      </c>
      <c r="B387">
        <v>2.2959570912375802</v>
      </c>
      <c r="C387">
        <v>0.68915096666666698</v>
      </c>
      <c r="D387">
        <v>2.5110118130104002</v>
      </c>
      <c r="E387">
        <v>2.0661245402591</v>
      </c>
      <c r="F387">
        <f t="shared" ref="F387:F450" si="26">IF(ABS($A387-B387)&lt;=1,1,0)</f>
        <v>0</v>
      </c>
      <c r="G387">
        <f t="shared" ref="G387:G450" si="27">IF(ABS($A387-C387)&lt;=1,1,0)</f>
        <v>1</v>
      </c>
      <c r="H387">
        <f t="shared" ref="H387:H450" si="28">IF(ABS($A387-D387)&lt;=1,1,0)</f>
        <v>0</v>
      </c>
      <c r="I387">
        <f t="shared" ref="I387:I450" si="29">IF(ABS($A387-E387)&lt;=1,1,0)</f>
        <v>0</v>
      </c>
    </row>
    <row r="388" spans="1:9" x14ac:dyDescent="0.3">
      <c r="A388">
        <v>0</v>
      </c>
      <c r="B388">
        <v>0</v>
      </c>
      <c r="C388">
        <v>1.62534999999994E-2</v>
      </c>
      <c r="D388">
        <v>0.38084635962012198</v>
      </c>
      <c r="E388">
        <v>0.75489416907929696</v>
      </c>
      <c r="F388">
        <f t="shared" si="26"/>
        <v>1</v>
      </c>
      <c r="G388">
        <f t="shared" si="27"/>
        <v>1</v>
      </c>
      <c r="H388">
        <f t="shared" si="28"/>
        <v>1</v>
      </c>
      <c r="I388">
        <f t="shared" si="29"/>
        <v>1</v>
      </c>
    </row>
    <row r="389" spans="1:9" x14ac:dyDescent="0.3">
      <c r="A389">
        <v>2.1</v>
      </c>
      <c r="B389">
        <v>2.72804949381328</v>
      </c>
      <c r="C389">
        <v>3.0967784673882401</v>
      </c>
      <c r="D389">
        <v>2.5021958648745599</v>
      </c>
      <c r="E389">
        <v>2.8277419831360602</v>
      </c>
      <c r="F389">
        <f t="shared" si="26"/>
        <v>1</v>
      </c>
      <c r="G389">
        <f t="shared" si="27"/>
        <v>1</v>
      </c>
      <c r="H389">
        <f t="shared" si="28"/>
        <v>1</v>
      </c>
      <c r="I389">
        <f t="shared" si="29"/>
        <v>1</v>
      </c>
    </row>
    <row r="390" spans="1:9" x14ac:dyDescent="0.3">
      <c r="A390">
        <v>2.9940000000000002</v>
      </c>
      <c r="B390">
        <v>1.2268823529411801</v>
      </c>
      <c r="C390">
        <v>2.68519272555038</v>
      </c>
      <c r="D390">
        <v>2.0672589193091802</v>
      </c>
      <c r="E390">
        <v>1.8067907621285999</v>
      </c>
      <c r="F390">
        <f t="shared" si="26"/>
        <v>0</v>
      </c>
      <c r="G390">
        <f t="shared" si="27"/>
        <v>1</v>
      </c>
      <c r="H390">
        <f t="shared" si="28"/>
        <v>1</v>
      </c>
      <c r="I390">
        <f t="shared" si="29"/>
        <v>0</v>
      </c>
    </row>
    <row r="391" spans="1:9" x14ac:dyDescent="0.3">
      <c r="A391">
        <v>3.8149999999999999</v>
      </c>
      <c r="B391">
        <v>2.94931991525424</v>
      </c>
      <c r="C391">
        <v>3.7460879142857202</v>
      </c>
      <c r="D391">
        <v>2.8904652981190702</v>
      </c>
      <c r="E391">
        <v>2.73761289119525</v>
      </c>
      <c r="F391">
        <f t="shared" si="26"/>
        <v>1</v>
      </c>
      <c r="G391">
        <f t="shared" si="27"/>
        <v>1</v>
      </c>
      <c r="H391">
        <f t="shared" si="28"/>
        <v>1</v>
      </c>
      <c r="I391">
        <f t="shared" si="29"/>
        <v>0</v>
      </c>
    </row>
    <row r="392" spans="1:9" x14ac:dyDescent="0.3">
      <c r="A392">
        <v>3.41</v>
      </c>
      <c r="B392">
        <v>3.3454545454545501</v>
      </c>
      <c r="C392">
        <v>3.5726021555065701</v>
      </c>
      <c r="D392">
        <v>2.2928611343080498</v>
      </c>
      <c r="E392">
        <v>2.3748616048306999</v>
      </c>
      <c r="F392">
        <f t="shared" si="26"/>
        <v>1</v>
      </c>
      <c r="G392">
        <f t="shared" si="27"/>
        <v>1</v>
      </c>
      <c r="H392">
        <f t="shared" si="28"/>
        <v>0</v>
      </c>
      <c r="I392">
        <f t="shared" si="29"/>
        <v>0</v>
      </c>
    </row>
    <row r="393" spans="1:9" x14ac:dyDescent="0.3">
      <c r="A393">
        <v>2.4329999999999998</v>
      </c>
      <c r="B393">
        <v>3.3113312641083499</v>
      </c>
      <c r="C393">
        <v>2.2614770352801599</v>
      </c>
      <c r="D393">
        <v>2.5428650592050599</v>
      </c>
      <c r="E393">
        <v>2.30877950946762</v>
      </c>
      <c r="F393">
        <f t="shared" si="26"/>
        <v>1</v>
      </c>
      <c r="G393">
        <f t="shared" si="27"/>
        <v>1</v>
      </c>
      <c r="H393">
        <f t="shared" si="28"/>
        <v>1</v>
      </c>
      <c r="I393">
        <f t="shared" si="29"/>
        <v>1</v>
      </c>
    </row>
    <row r="394" spans="1:9" x14ac:dyDescent="0.3">
      <c r="A394">
        <v>0</v>
      </c>
      <c r="B394">
        <v>0.86329201101928399</v>
      </c>
      <c r="C394">
        <v>0.168470095238095</v>
      </c>
      <c r="D394">
        <v>2.50607420903544</v>
      </c>
      <c r="E394">
        <v>2.3021921605412698</v>
      </c>
      <c r="F394">
        <f t="shared" si="26"/>
        <v>1</v>
      </c>
      <c r="G394">
        <f t="shared" si="27"/>
        <v>1</v>
      </c>
      <c r="H394">
        <f t="shared" si="28"/>
        <v>0</v>
      </c>
      <c r="I394">
        <f t="shared" si="29"/>
        <v>0</v>
      </c>
    </row>
    <row r="395" spans="1:9" x14ac:dyDescent="0.3">
      <c r="A395">
        <v>2.819</v>
      </c>
      <c r="B395">
        <v>2.72804949381328</v>
      </c>
      <c r="C395">
        <v>3.05556960759783</v>
      </c>
      <c r="D395">
        <v>2.4469711836516299</v>
      </c>
      <c r="E395">
        <v>2.1521374526563299</v>
      </c>
      <c r="F395">
        <f t="shared" si="26"/>
        <v>1</v>
      </c>
      <c r="G395">
        <f t="shared" si="27"/>
        <v>1</v>
      </c>
      <c r="H395">
        <f t="shared" si="28"/>
        <v>1</v>
      </c>
      <c r="I395">
        <f t="shared" si="29"/>
        <v>1</v>
      </c>
    </row>
    <row r="396" spans="1:9" x14ac:dyDescent="0.3">
      <c r="A396">
        <v>3.8069999999999999</v>
      </c>
      <c r="B396">
        <v>3.3113312641083499</v>
      </c>
      <c r="C396">
        <v>4.0744286419111404</v>
      </c>
      <c r="D396">
        <v>2.6143470330322498</v>
      </c>
      <c r="E396">
        <v>3.1502475447037499</v>
      </c>
      <c r="F396">
        <f t="shared" si="26"/>
        <v>1</v>
      </c>
      <c r="G396">
        <f t="shared" si="27"/>
        <v>1</v>
      </c>
      <c r="H396">
        <f t="shared" si="28"/>
        <v>0</v>
      </c>
      <c r="I396">
        <f t="shared" si="29"/>
        <v>1</v>
      </c>
    </row>
    <row r="397" spans="1:9" x14ac:dyDescent="0.3">
      <c r="A397">
        <v>3.9359999999999999</v>
      </c>
      <c r="B397">
        <v>2.2959570912375802</v>
      </c>
      <c r="C397">
        <v>3.11043986684084</v>
      </c>
      <c r="D397">
        <v>2.4195431700545398</v>
      </c>
      <c r="E397">
        <v>1.83033171601147</v>
      </c>
      <c r="F397">
        <f t="shared" si="26"/>
        <v>0</v>
      </c>
      <c r="G397">
        <f t="shared" si="27"/>
        <v>1</v>
      </c>
      <c r="H397">
        <f t="shared" si="28"/>
        <v>0</v>
      </c>
      <c r="I397">
        <f t="shared" si="29"/>
        <v>0</v>
      </c>
    </row>
    <row r="398" spans="1:9" x14ac:dyDescent="0.3">
      <c r="A398">
        <v>0</v>
      </c>
      <c r="B398">
        <v>2.2959570912375802</v>
      </c>
      <c r="C398">
        <v>1.00896948973512</v>
      </c>
      <c r="D398">
        <v>2.8542783749294198</v>
      </c>
      <c r="E398">
        <v>2.5927497052537198</v>
      </c>
      <c r="F398">
        <f t="shared" si="26"/>
        <v>0</v>
      </c>
      <c r="G398">
        <f t="shared" si="27"/>
        <v>0</v>
      </c>
      <c r="H398">
        <f t="shared" si="28"/>
        <v>0</v>
      </c>
      <c r="I398">
        <f t="shared" si="29"/>
        <v>0</v>
      </c>
    </row>
    <row r="399" spans="1:9" x14ac:dyDescent="0.3">
      <c r="A399">
        <v>2.3380000000000001</v>
      </c>
      <c r="B399">
        <v>2.2959570912375802</v>
      </c>
      <c r="C399">
        <v>2.4216267004249201</v>
      </c>
      <c r="D399">
        <v>2.2554604988739699</v>
      </c>
      <c r="E399">
        <v>1.9271696547278201</v>
      </c>
      <c r="F399">
        <f t="shared" si="26"/>
        <v>1</v>
      </c>
      <c r="G399">
        <f t="shared" si="27"/>
        <v>1</v>
      </c>
      <c r="H399">
        <f t="shared" si="28"/>
        <v>1</v>
      </c>
      <c r="I399">
        <f t="shared" si="29"/>
        <v>1</v>
      </c>
    </row>
    <row r="400" spans="1:9" x14ac:dyDescent="0.3">
      <c r="A400">
        <v>2.7</v>
      </c>
      <c r="B400">
        <v>3.3113312641083499</v>
      </c>
      <c r="C400">
        <v>2.7392395298510901</v>
      </c>
      <c r="D400">
        <v>2.4948225385437599</v>
      </c>
      <c r="E400">
        <v>2.3481450489696698</v>
      </c>
      <c r="F400">
        <f t="shared" si="26"/>
        <v>1</v>
      </c>
      <c r="G400">
        <f t="shared" si="27"/>
        <v>1</v>
      </c>
      <c r="H400">
        <f t="shared" si="28"/>
        <v>1</v>
      </c>
      <c r="I400">
        <f t="shared" si="29"/>
        <v>1</v>
      </c>
    </row>
    <row r="401" spans="1:9" x14ac:dyDescent="0.3">
      <c r="A401">
        <v>0</v>
      </c>
      <c r="B401">
        <v>3.0244769775678901</v>
      </c>
      <c r="C401">
        <v>0.868013453827573</v>
      </c>
      <c r="D401">
        <v>2.01147879464851</v>
      </c>
      <c r="E401">
        <v>1.9579055799479299</v>
      </c>
      <c r="F401">
        <f t="shared" si="26"/>
        <v>0</v>
      </c>
      <c r="G401">
        <f t="shared" si="27"/>
        <v>1</v>
      </c>
      <c r="H401">
        <f t="shared" si="28"/>
        <v>0</v>
      </c>
      <c r="I401">
        <f t="shared" si="29"/>
        <v>0</v>
      </c>
    </row>
    <row r="402" spans="1:9" x14ac:dyDescent="0.3">
      <c r="A402">
        <v>0</v>
      </c>
      <c r="B402">
        <v>3.0244769775678901</v>
      </c>
      <c r="C402">
        <v>0.42844374166666699</v>
      </c>
      <c r="D402">
        <v>1.7861887048942999</v>
      </c>
      <c r="E402">
        <v>1.6267568618360699</v>
      </c>
      <c r="F402">
        <f t="shared" si="26"/>
        <v>0</v>
      </c>
      <c r="G402">
        <f t="shared" si="27"/>
        <v>1</v>
      </c>
      <c r="H402">
        <f t="shared" si="28"/>
        <v>0</v>
      </c>
      <c r="I402">
        <f t="shared" si="29"/>
        <v>0</v>
      </c>
    </row>
    <row r="403" spans="1:9" x14ac:dyDescent="0.3">
      <c r="A403">
        <v>0</v>
      </c>
      <c r="B403">
        <v>2.72804949381328</v>
      </c>
      <c r="C403">
        <v>0.35712956666666701</v>
      </c>
      <c r="D403">
        <v>2.2818799537892098</v>
      </c>
      <c r="E403">
        <v>2.7082982152715198</v>
      </c>
      <c r="F403">
        <f t="shared" si="26"/>
        <v>0</v>
      </c>
      <c r="G403">
        <f t="shared" si="27"/>
        <v>1</v>
      </c>
      <c r="H403">
        <f t="shared" si="28"/>
        <v>0</v>
      </c>
      <c r="I403">
        <f t="shared" si="29"/>
        <v>0</v>
      </c>
    </row>
    <row r="404" spans="1:9" x14ac:dyDescent="0.3">
      <c r="A404">
        <v>0</v>
      </c>
      <c r="B404">
        <v>0.86329201101928399</v>
      </c>
      <c r="C404">
        <v>0.14055806666666701</v>
      </c>
      <c r="D404">
        <v>2.2685881844378399</v>
      </c>
      <c r="E404">
        <v>1.94824585579686</v>
      </c>
      <c r="F404">
        <f t="shared" si="26"/>
        <v>1</v>
      </c>
      <c r="G404">
        <f t="shared" si="27"/>
        <v>1</v>
      </c>
      <c r="H404">
        <f t="shared" si="28"/>
        <v>0</v>
      </c>
      <c r="I404">
        <f t="shared" si="29"/>
        <v>0</v>
      </c>
    </row>
    <row r="405" spans="1:9" x14ac:dyDescent="0.3">
      <c r="A405">
        <v>3.0779999999999998</v>
      </c>
      <c r="B405">
        <v>2.72804949381328</v>
      </c>
      <c r="C405">
        <v>2.60822637172845</v>
      </c>
      <c r="D405">
        <v>2.4761171781270299</v>
      </c>
      <c r="E405">
        <v>2.8421104060329001</v>
      </c>
      <c r="F405">
        <f t="shared" si="26"/>
        <v>1</v>
      </c>
      <c r="G405">
        <f t="shared" si="27"/>
        <v>1</v>
      </c>
      <c r="H405">
        <f t="shared" si="28"/>
        <v>1</v>
      </c>
      <c r="I405">
        <f t="shared" si="29"/>
        <v>1</v>
      </c>
    </row>
    <row r="406" spans="1:9" x14ac:dyDescent="0.3">
      <c r="A406">
        <v>0</v>
      </c>
      <c r="B406">
        <v>1.51139138943249</v>
      </c>
      <c r="C406">
        <v>5.51351333333331E-2</v>
      </c>
      <c r="D406">
        <v>2.0891068879624899</v>
      </c>
      <c r="E406">
        <v>1.9334536187333899</v>
      </c>
      <c r="F406">
        <f t="shared" si="26"/>
        <v>0</v>
      </c>
      <c r="G406">
        <f t="shared" si="27"/>
        <v>1</v>
      </c>
      <c r="H406">
        <f t="shared" si="28"/>
        <v>0</v>
      </c>
      <c r="I406">
        <f t="shared" si="29"/>
        <v>0</v>
      </c>
    </row>
    <row r="407" spans="1:9" x14ac:dyDescent="0.3">
      <c r="A407">
        <v>0</v>
      </c>
      <c r="B407">
        <v>0.960083521444696</v>
      </c>
      <c r="C407">
        <v>5.2272566666666499E-2</v>
      </c>
      <c r="D407">
        <v>1.9417999238619701</v>
      </c>
      <c r="E407">
        <v>2.0295125021861402</v>
      </c>
      <c r="F407">
        <f t="shared" si="26"/>
        <v>1</v>
      </c>
      <c r="G407">
        <f t="shared" si="27"/>
        <v>1</v>
      </c>
      <c r="H407">
        <f t="shared" si="28"/>
        <v>0</v>
      </c>
      <c r="I407">
        <f t="shared" si="29"/>
        <v>0</v>
      </c>
    </row>
    <row r="408" spans="1:9" x14ac:dyDescent="0.3">
      <c r="A408">
        <v>3.996</v>
      </c>
      <c r="B408">
        <v>2.72804949381328</v>
      </c>
      <c r="C408">
        <v>3.9498703191657798</v>
      </c>
      <c r="D408">
        <v>2.60143809890346</v>
      </c>
      <c r="E408">
        <v>2.2469250811089898</v>
      </c>
      <c r="F408">
        <f t="shared" si="26"/>
        <v>0</v>
      </c>
      <c r="G408">
        <f t="shared" si="27"/>
        <v>1</v>
      </c>
      <c r="H408">
        <f t="shared" si="28"/>
        <v>0</v>
      </c>
      <c r="I408">
        <f t="shared" si="29"/>
        <v>0</v>
      </c>
    </row>
    <row r="409" spans="1:9" x14ac:dyDescent="0.3">
      <c r="A409">
        <v>3.601</v>
      </c>
      <c r="B409">
        <v>2.72804949381328</v>
      </c>
      <c r="C409">
        <v>2.98185642156177</v>
      </c>
      <c r="D409">
        <v>2.4713713799255199</v>
      </c>
      <c r="E409">
        <v>2.1650746308840998</v>
      </c>
      <c r="F409">
        <f t="shared" si="26"/>
        <v>1</v>
      </c>
      <c r="G409">
        <f t="shared" si="27"/>
        <v>1</v>
      </c>
      <c r="H409">
        <f t="shared" si="28"/>
        <v>0</v>
      </c>
      <c r="I409">
        <f t="shared" si="29"/>
        <v>0</v>
      </c>
    </row>
    <row r="410" spans="1:9" x14ac:dyDescent="0.3">
      <c r="A410">
        <v>0</v>
      </c>
      <c r="B410">
        <v>1.2736960352422899</v>
      </c>
      <c r="C410">
        <v>8.7341717948717895E-2</v>
      </c>
      <c r="D410">
        <v>2.1572331437212702</v>
      </c>
      <c r="E410">
        <v>2.0462110743317599</v>
      </c>
      <c r="F410">
        <f t="shared" si="26"/>
        <v>0</v>
      </c>
      <c r="G410">
        <f t="shared" si="27"/>
        <v>1</v>
      </c>
      <c r="H410">
        <f t="shared" si="28"/>
        <v>0</v>
      </c>
      <c r="I410">
        <f t="shared" si="29"/>
        <v>0</v>
      </c>
    </row>
    <row r="411" spans="1:9" x14ac:dyDescent="0.3">
      <c r="A411">
        <v>4.665</v>
      </c>
      <c r="B411">
        <v>3.3113312641083499</v>
      </c>
      <c r="C411">
        <v>4.4751328359010101</v>
      </c>
      <c r="D411">
        <v>2.3378638351527301</v>
      </c>
      <c r="E411">
        <v>2.8825137485935</v>
      </c>
      <c r="F411">
        <f t="shared" si="26"/>
        <v>0</v>
      </c>
      <c r="G411">
        <f t="shared" si="27"/>
        <v>1</v>
      </c>
      <c r="H411">
        <f t="shared" si="28"/>
        <v>0</v>
      </c>
      <c r="I411">
        <f t="shared" si="29"/>
        <v>0</v>
      </c>
    </row>
    <row r="412" spans="1:9" x14ac:dyDescent="0.3">
      <c r="A412">
        <v>1.56</v>
      </c>
      <c r="B412">
        <v>2.2959570912375802</v>
      </c>
      <c r="C412">
        <v>1.67531819092909</v>
      </c>
      <c r="D412">
        <v>2.8926304060322998</v>
      </c>
      <c r="E412">
        <v>2.4952252875088901</v>
      </c>
      <c r="F412">
        <f t="shared" si="26"/>
        <v>1</v>
      </c>
      <c r="G412">
        <f t="shared" si="27"/>
        <v>1</v>
      </c>
      <c r="H412">
        <f t="shared" si="28"/>
        <v>0</v>
      </c>
      <c r="I412">
        <f t="shared" si="29"/>
        <v>1</v>
      </c>
    </row>
    <row r="413" spans="1:9" x14ac:dyDescent="0.3">
      <c r="A413">
        <v>3.9140000000000001</v>
      </c>
      <c r="B413">
        <v>3.0244769775678901</v>
      </c>
      <c r="C413">
        <v>4.5408045694083699</v>
      </c>
      <c r="D413">
        <v>2.3286493337907102</v>
      </c>
      <c r="E413">
        <v>2.2598035952932398</v>
      </c>
      <c r="F413">
        <f t="shared" si="26"/>
        <v>1</v>
      </c>
      <c r="G413">
        <f t="shared" si="27"/>
        <v>1</v>
      </c>
      <c r="H413">
        <f t="shared" si="28"/>
        <v>0</v>
      </c>
      <c r="I413">
        <f t="shared" si="29"/>
        <v>0</v>
      </c>
    </row>
    <row r="414" spans="1:9" x14ac:dyDescent="0.3">
      <c r="A414">
        <v>2.1150000000000002</v>
      </c>
      <c r="B414">
        <v>2.72804949381328</v>
      </c>
      <c r="C414">
        <v>2.15665830687928</v>
      </c>
      <c r="D414">
        <v>2.2359221127212399</v>
      </c>
      <c r="E414">
        <v>2.3241035528049001</v>
      </c>
      <c r="F414">
        <f t="shared" si="26"/>
        <v>1</v>
      </c>
      <c r="G414">
        <f t="shared" si="27"/>
        <v>1</v>
      </c>
      <c r="H414">
        <f t="shared" si="28"/>
        <v>1</v>
      </c>
      <c r="I414">
        <f t="shared" si="29"/>
        <v>1</v>
      </c>
    </row>
    <row r="415" spans="1:9" x14ac:dyDescent="0.3">
      <c r="A415">
        <v>4.415</v>
      </c>
      <c r="B415">
        <v>3.3113312641083499</v>
      </c>
      <c r="C415">
        <v>3.6779695937679802</v>
      </c>
      <c r="D415">
        <v>2.7853149334232499</v>
      </c>
      <c r="E415">
        <v>3.3627015307664498</v>
      </c>
      <c r="F415">
        <f t="shared" si="26"/>
        <v>0</v>
      </c>
      <c r="G415">
        <f t="shared" si="27"/>
        <v>1</v>
      </c>
      <c r="H415">
        <f t="shared" si="28"/>
        <v>0</v>
      </c>
      <c r="I415">
        <f t="shared" si="29"/>
        <v>0</v>
      </c>
    </row>
    <row r="416" spans="1:9" x14ac:dyDescent="0.3">
      <c r="A416">
        <v>0</v>
      </c>
      <c r="B416">
        <v>0.11473164556962</v>
      </c>
      <c r="C416">
        <v>0.65654251825396803</v>
      </c>
      <c r="D416">
        <v>1.7090662202170599</v>
      </c>
      <c r="E416">
        <v>1.6948800205150301</v>
      </c>
      <c r="F416">
        <f t="shared" si="26"/>
        <v>1</v>
      </c>
      <c r="G416">
        <f t="shared" si="27"/>
        <v>1</v>
      </c>
      <c r="H416">
        <f t="shared" si="28"/>
        <v>0</v>
      </c>
      <c r="I416">
        <f t="shared" si="29"/>
        <v>0</v>
      </c>
    </row>
    <row r="417" spans="1:9" x14ac:dyDescent="0.3">
      <c r="A417">
        <v>3.375</v>
      </c>
      <c r="B417">
        <v>3.0244769775678901</v>
      </c>
      <c r="C417">
        <v>3.5451327039573099</v>
      </c>
      <c r="D417">
        <v>2.1496374671429499</v>
      </c>
      <c r="E417">
        <v>2.09370950101053</v>
      </c>
      <c r="F417">
        <f t="shared" si="26"/>
        <v>1</v>
      </c>
      <c r="G417">
        <f t="shared" si="27"/>
        <v>1</v>
      </c>
      <c r="H417">
        <f t="shared" si="28"/>
        <v>0</v>
      </c>
      <c r="I417">
        <f t="shared" si="29"/>
        <v>0</v>
      </c>
    </row>
    <row r="418" spans="1:9" x14ac:dyDescent="0.3">
      <c r="A418">
        <v>4.3689999999999998</v>
      </c>
      <c r="B418">
        <v>3.0244769775678901</v>
      </c>
      <c r="C418">
        <v>3.2802765072673798</v>
      </c>
      <c r="D418">
        <v>1.3572248065169099</v>
      </c>
      <c r="E418">
        <v>1.63711962427233</v>
      </c>
      <c r="F418">
        <f t="shared" si="26"/>
        <v>0</v>
      </c>
      <c r="G418">
        <f t="shared" si="27"/>
        <v>0</v>
      </c>
      <c r="H418">
        <f t="shared" si="28"/>
        <v>0</v>
      </c>
      <c r="I418">
        <f t="shared" si="29"/>
        <v>0</v>
      </c>
    </row>
    <row r="419" spans="1:9" x14ac:dyDescent="0.3">
      <c r="A419">
        <v>4.0880000000000001</v>
      </c>
      <c r="B419">
        <v>3.4249531914893598</v>
      </c>
      <c r="C419">
        <v>4.0701475372691798</v>
      </c>
      <c r="D419">
        <v>1.97357943699683</v>
      </c>
      <c r="E419">
        <v>1.9219099057004101</v>
      </c>
      <c r="F419">
        <f t="shared" si="26"/>
        <v>1</v>
      </c>
      <c r="G419">
        <f t="shared" si="27"/>
        <v>1</v>
      </c>
      <c r="H419">
        <f t="shared" si="28"/>
        <v>0</v>
      </c>
      <c r="I419">
        <f t="shared" si="29"/>
        <v>0</v>
      </c>
    </row>
    <row r="420" spans="1:9" x14ac:dyDescent="0.3">
      <c r="A420">
        <v>2.7309999999999999</v>
      </c>
      <c r="B420">
        <v>3.3113312641083499</v>
      </c>
      <c r="C420">
        <v>2.6448810165351002</v>
      </c>
      <c r="D420">
        <v>2.69342864908766</v>
      </c>
      <c r="E420">
        <v>2.5702519385742302</v>
      </c>
      <c r="F420">
        <f t="shared" si="26"/>
        <v>1</v>
      </c>
      <c r="G420">
        <f t="shared" si="27"/>
        <v>1</v>
      </c>
      <c r="H420">
        <f t="shared" si="28"/>
        <v>1</v>
      </c>
      <c r="I420">
        <f t="shared" si="29"/>
        <v>1</v>
      </c>
    </row>
    <row r="421" spans="1:9" x14ac:dyDescent="0.3">
      <c r="A421">
        <v>4.7679999999999998</v>
      </c>
      <c r="B421">
        <v>3.0244769775678901</v>
      </c>
      <c r="C421">
        <v>3.3750746702433698</v>
      </c>
      <c r="D421">
        <v>2.280592464708</v>
      </c>
      <c r="E421">
        <v>2.1852752705420202</v>
      </c>
      <c r="F421">
        <f t="shared" si="26"/>
        <v>0</v>
      </c>
      <c r="G421">
        <f t="shared" si="27"/>
        <v>0</v>
      </c>
      <c r="H421">
        <f t="shared" si="28"/>
        <v>0</v>
      </c>
      <c r="I421">
        <f t="shared" si="29"/>
        <v>0</v>
      </c>
    </row>
    <row r="422" spans="1:9" x14ac:dyDescent="0.3">
      <c r="A422">
        <v>0</v>
      </c>
      <c r="B422">
        <v>0.11473164556962</v>
      </c>
      <c r="C422">
        <v>8.8380899999999901E-2</v>
      </c>
      <c r="D422">
        <v>2.3088381335063501</v>
      </c>
      <c r="E422">
        <v>2.27587475654602</v>
      </c>
      <c r="F422">
        <f t="shared" si="26"/>
        <v>1</v>
      </c>
      <c r="G422">
        <f t="shared" si="27"/>
        <v>1</v>
      </c>
      <c r="H422">
        <f t="shared" si="28"/>
        <v>0</v>
      </c>
      <c r="I422">
        <f t="shared" si="29"/>
        <v>0</v>
      </c>
    </row>
    <row r="423" spans="1:9" x14ac:dyDescent="0.3">
      <c r="A423">
        <v>1.9910000000000001</v>
      </c>
      <c r="B423">
        <v>2.2959570912375802</v>
      </c>
      <c r="C423">
        <v>2.14832048896834</v>
      </c>
      <c r="D423">
        <v>2.3528295203839198</v>
      </c>
      <c r="E423">
        <v>1.8944666083347099</v>
      </c>
      <c r="F423">
        <f t="shared" si="26"/>
        <v>1</v>
      </c>
      <c r="G423">
        <f t="shared" si="27"/>
        <v>1</v>
      </c>
      <c r="H423">
        <f t="shared" si="28"/>
        <v>1</v>
      </c>
      <c r="I423">
        <f t="shared" si="29"/>
        <v>1</v>
      </c>
    </row>
    <row r="424" spans="1:9" x14ac:dyDescent="0.3">
      <c r="A424">
        <v>0</v>
      </c>
      <c r="B424">
        <v>0</v>
      </c>
      <c r="C424">
        <v>6.7355399999999704E-2</v>
      </c>
      <c r="D424">
        <v>-4.2649328980006701E-2</v>
      </c>
      <c r="E424">
        <v>3.4043640650940801E-2</v>
      </c>
      <c r="F424">
        <f t="shared" si="26"/>
        <v>1</v>
      </c>
      <c r="G424">
        <f t="shared" si="27"/>
        <v>1</v>
      </c>
      <c r="H424">
        <f t="shared" si="28"/>
        <v>1</v>
      </c>
      <c r="I424">
        <f t="shared" si="29"/>
        <v>1</v>
      </c>
    </row>
    <row r="425" spans="1:9" x14ac:dyDescent="0.3">
      <c r="A425">
        <v>2.88</v>
      </c>
      <c r="B425">
        <v>2.2959570912375802</v>
      </c>
      <c r="C425">
        <v>2.88499359809953</v>
      </c>
      <c r="D425">
        <v>2.43561941965365</v>
      </c>
      <c r="E425">
        <v>2.0455381847426999</v>
      </c>
      <c r="F425">
        <f t="shared" si="26"/>
        <v>1</v>
      </c>
      <c r="G425">
        <f t="shared" si="27"/>
        <v>1</v>
      </c>
      <c r="H425">
        <f t="shared" si="28"/>
        <v>1</v>
      </c>
      <c r="I425">
        <f t="shared" si="29"/>
        <v>1</v>
      </c>
    </row>
    <row r="426" spans="1:9" x14ac:dyDescent="0.3">
      <c r="A426">
        <v>0</v>
      </c>
      <c r="B426">
        <v>2.2959570912375802</v>
      </c>
      <c r="C426">
        <v>0.58492530854700897</v>
      </c>
      <c r="D426">
        <v>2.4177914962749898</v>
      </c>
      <c r="E426">
        <v>2.751148241298</v>
      </c>
      <c r="F426">
        <f t="shared" si="26"/>
        <v>0</v>
      </c>
      <c r="G426">
        <f t="shared" si="27"/>
        <v>1</v>
      </c>
      <c r="H426">
        <f t="shared" si="28"/>
        <v>0</v>
      </c>
      <c r="I426">
        <f t="shared" si="29"/>
        <v>0</v>
      </c>
    </row>
    <row r="427" spans="1:9" x14ac:dyDescent="0.3">
      <c r="A427">
        <v>2.1349999999999998</v>
      </c>
      <c r="B427">
        <v>2.2959570912375802</v>
      </c>
      <c r="C427">
        <v>2.02927447953767</v>
      </c>
      <c r="D427">
        <v>2.4284416691200601</v>
      </c>
      <c r="E427">
        <v>2.7779592665817998</v>
      </c>
      <c r="F427">
        <f t="shared" si="26"/>
        <v>1</v>
      </c>
      <c r="G427">
        <f t="shared" si="27"/>
        <v>1</v>
      </c>
      <c r="H427">
        <f t="shared" si="28"/>
        <v>1</v>
      </c>
      <c r="I427">
        <f t="shared" si="29"/>
        <v>1</v>
      </c>
    </row>
    <row r="428" spans="1:9" x14ac:dyDescent="0.3">
      <c r="A428">
        <v>3.2989999999999999</v>
      </c>
      <c r="B428">
        <v>3.0244769775678901</v>
      </c>
      <c r="C428">
        <v>3.4867871574218299</v>
      </c>
      <c r="D428">
        <v>2.1554651023920099</v>
      </c>
      <c r="E428">
        <v>2.2404522525302499</v>
      </c>
      <c r="F428">
        <f t="shared" si="26"/>
        <v>1</v>
      </c>
      <c r="G428">
        <f t="shared" si="27"/>
        <v>1</v>
      </c>
      <c r="H428">
        <f t="shared" si="28"/>
        <v>0</v>
      </c>
      <c r="I428">
        <f t="shared" si="29"/>
        <v>0</v>
      </c>
    </row>
    <row r="429" spans="1:9" x14ac:dyDescent="0.3">
      <c r="A429">
        <v>3.3969999999999998</v>
      </c>
      <c r="B429">
        <v>2.2959570912375802</v>
      </c>
      <c r="C429">
        <v>3.3841761477319698</v>
      </c>
      <c r="D429">
        <v>2.6978687817754898</v>
      </c>
      <c r="E429">
        <v>2.5007495921955201</v>
      </c>
      <c r="F429">
        <f t="shared" si="26"/>
        <v>0</v>
      </c>
      <c r="G429">
        <f t="shared" si="27"/>
        <v>1</v>
      </c>
      <c r="H429">
        <f t="shared" si="28"/>
        <v>1</v>
      </c>
      <c r="I429">
        <f t="shared" si="29"/>
        <v>1</v>
      </c>
    </row>
    <row r="430" spans="1:9" x14ac:dyDescent="0.3">
      <c r="A430">
        <v>4.8789999999999996</v>
      </c>
      <c r="B430">
        <v>3.3113312641083499</v>
      </c>
      <c r="C430">
        <v>3.7847703720677002</v>
      </c>
      <c r="D430">
        <v>2.3885657278922201</v>
      </c>
      <c r="E430">
        <v>2.8715959416835202</v>
      </c>
      <c r="F430">
        <f t="shared" si="26"/>
        <v>0</v>
      </c>
      <c r="G430">
        <f t="shared" si="27"/>
        <v>0</v>
      </c>
      <c r="H430">
        <f t="shared" si="28"/>
        <v>0</v>
      </c>
      <c r="I430">
        <f t="shared" si="29"/>
        <v>0</v>
      </c>
    </row>
    <row r="431" spans="1:9" x14ac:dyDescent="0.3">
      <c r="A431">
        <v>3.5779999999999998</v>
      </c>
      <c r="B431">
        <v>1.2268823529411801</v>
      </c>
      <c r="C431">
        <v>2.7035671710012199</v>
      </c>
      <c r="D431">
        <v>2.5017993844289999</v>
      </c>
      <c r="E431">
        <v>3.0438361350738998</v>
      </c>
      <c r="F431">
        <f t="shared" si="26"/>
        <v>0</v>
      </c>
      <c r="G431">
        <f t="shared" si="27"/>
        <v>1</v>
      </c>
      <c r="H431">
        <f t="shared" si="28"/>
        <v>0</v>
      </c>
      <c r="I431">
        <f t="shared" si="29"/>
        <v>1</v>
      </c>
    </row>
    <row r="432" spans="1:9" x14ac:dyDescent="0.3">
      <c r="A432">
        <v>0</v>
      </c>
      <c r="B432">
        <v>0.86329201101928399</v>
      </c>
      <c r="C432">
        <v>0.102546366666667</v>
      </c>
      <c r="D432">
        <v>2.4970113800490799</v>
      </c>
      <c r="E432">
        <v>2.1708527032717102</v>
      </c>
      <c r="F432">
        <f t="shared" si="26"/>
        <v>1</v>
      </c>
      <c r="G432">
        <f t="shared" si="27"/>
        <v>1</v>
      </c>
      <c r="H432">
        <f t="shared" si="28"/>
        <v>0</v>
      </c>
      <c r="I432">
        <f t="shared" si="29"/>
        <v>0</v>
      </c>
    </row>
    <row r="433" spans="1:9" x14ac:dyDescent="0.3">
      <c r="A433">
        <v>0</v>
      </c>
      <c r="B433">
        <v>0.11473164556962</v>
      </c>
      <c r="C433">
        <v>0.50882314225593195</v>
      </c>
      <c r="D433">
        <v>2.4561658474360302</v>
      </c>
      <c r="E433">
        <v>2.4561054297750302</v>
      </c>
      <c r="F433">
        <f t="shared" si="26"/>
        <v>1</v>
      </c>
      <c r="G433">
        <f t="shared" si="27"/>
        <v>1</v>
      </c>
      <c r="H433">
        <f t="shared" si="28"/>
        <v>0</v>
      </c>
      <c r="I433">
        <f t="shared" si="29"/>
        <v>0</v>
      </c>
    </row>
    <row r="434" spans="1:9" x14ac:dyDescent="0.3">
      <c r="A434">
        <v>2.5659999999999998</v>
      </c>
      <c r="B434">
        <v>2.72804949381328</v>
      </c>
      <c r="C434">
        <v>2.64840357858276</v>
      </c>
      <c r="D434">
        <v>2.44479774556675</v>
      </c>
      <c r="E434">
        <v>2.0852086350528101</v>
      </c>
      <c r="F434">
        <f t="shared" si="26"/>
        <v>1</v>
      </c>
      <c r="G434">
        <f t="shared" si="27"/>
        <v>1</v>
      </c>
      <c r="H434">
        <f t="shared" si="28"/>
        <v>1</v>
      </c>
      <c r="I434">
        <f t="shared" si="29"/>
        <v>1</v>
      </c>
    </row>
    <row r="435" spans="1:9" x14ac:dyDescent="0.3">
      <c r="A435">
        <v>3.1779999999999999</v>
      </c>
      <c r="B435">
        <v>3.0244769775678901</v>
      </c>
      <c r="C435">
        <v>3.4833892312545198</v>
      </c>
      <c r="D435">
        <v>2.3314085314294899</v>
      </c>
      <c r="E435">
        <v>2.2308265932382598</v>
      </c>
      <c r="F435">
        <f t="shared" si="26"/>
        <v>1</v>
      </c>
      <c r="G435">
        <f t="shared" si="27"/>
        <v>1</v>
      </c>
      <c r="H435">
        <f t="shared" si="28"/>
        <v>1</v>
      </c>
      <c r="I435">
        <f t="shared" si="29"/>
        <v>1</v>
      </c>
    </row>
    <row r="436" spans="1:9" x14ac:dyDescent="0.3">
      <c r="A436">
        <v>4.7850000000000001</v>
      </c>
      <c r="B436">
        <v>3.3113312641083499</v>
      </c>
      <c r="C436">
        <v>4.2065761815108296</v>
      </c>
      <c r="D436">
        <v>2.5860858800302702</v>
      </c>
      <c r="E436">
        <v>3.1698007274382398</v>
      </c>
      <c r="F436">
        <f t="shared" si="26"/>
        <v>0</v>
      </c>
      <c r="G436">
        <f t="shared" si="27"/>
        <v>1</v>
      </c>
      <c r="H436">
        <f t="shared" si="28"/>
        <v>0</v>
      </c>
      <c r="I436">
        <f t="shared" si="29"/>
        <v>0</v>
      </c>
    </row>
    <row r="437" spans="1:9" x14ac:dyDescent="0.3">
      <c r="A437">
        <v>3.0510000000000002</v>
      </c>
      <c r="B437">
        <v>2.72804949381328</v>
      </c>
      <c r="C437">
        <v>2.7916036478346302</v>
      </c>
      <c r="D437">
        <v>2.49051865476671</v>
      </c>
      <c r="E437">
        <v>2.1317294593126701</v>
      </c>
      <c r="F437">
        <f t="shared" si="26"/>
        <v>1</v>
      </c>
      <c r="G437">
        <f t="shared" si="27"/>
        <v>1</v>
      </c>
      <c r="H437">
        <f t="shared" si="28"/>
        <v>1</v>
      </c>
      <c r="I437">
        <f t="shared" si="29"/>
        <v>1</v>
      </c>
    </row>
    <row r="438" spans="1:9" x14ac:dyDescent="0.3">
      <c r="A438">
        <v>4.0679999999999996</v>
      </c>
      <c r="B438">
        <v>3.3113312641083499</v>
      </c>
      <c r="C438">
        <v>2.1400149815338501</v>
      </c>
      <c r="D438">
        <v>2.4063805747379998</v>
      </c>
      <c r="E438">
        <v>2.30080732804405</v>
      </c>
      <c r="F438">
        <f t="shared" si="26"/>
        <v>1</v>
      </c>
      <c r="G438">
        <f t="shared" si="27"/>
        <v>0</v>
      </c>
      <c r="H438">
        <f t="shared" si="28"/>
        <v>0</v>
      </c>
      <c r="I438">
        <f t="shared" si="29"/>
        <v>0</v>
      </c>
    </row>
    <row r="439" spans="1:9" x14ac:dyDescent="0.3">
      <c r="A439">
        <v>4.984</v>
      </c>
      <c r="B439">
        <v>2.72804949381328</v>
      </c>
      <c r="C439">
        <v>4.3119425209150402</v>
      </c>
      <c r="D439">
        <v>2.5462955553968198</v>
      </c>
      <c r="E439">
        <v>2.68687094708809</v>
      </c>
      <c r="F439">
        <f t="shared" si="26"/>
        <v>0</v>
      </c>
      <c r="G439">
        <f t="shared" si="27"/>
        <v>1</v>
      </c>
      <c r="H439">
        <f t="shared" si="28"/>
        <v>0</v>
      </c>
      <c r="I439">
        <f t="shared" si="29"/>
        <v>0</v>
      </c>
    </row>
    <row r="440" spans="1:9" x14ac:dyDescent="0.3">
      <c r="A440">
        <v>3.996</v>
      </c>
      <c r="B440">
        <v>3.3113312641083499</v>
      </c>
      <c r="C440">
        <v>4.3491266487798601</v>
      </c>
      <c r="D440">
        <v>2.7846263756535601</v>
      </c>
      <c r="E440">
        <v>3.40975112589267</v>
      </c>
      <c r="F440">
        <f t="shared" si="26"/>
        <v>1</v>
      </c>
      <c r="G440">
        <f t="shared" si="27"/>
        <v>1</v>
      </c>
      <c r="H440">
        <f t="shared" si="28"/>
        <v>0</v>
      </c>
      <c r="I440">
        <f t="shared" si="29"/>
        <v>1</v>
      </c>
    </row>
    <row r="441" spans="1:9" x14ac:dyDescent="0.3">
      <c r="A441">
        <v>3.4</v>
      </c>
      <c r="B441">
        <v>3.3113312641083499</v>
      </c>
      <c r="C441">
        <v>3.4520185819906399</v>
      </c>
      <c r="D441">
        <v>2.6550615093933398</v>
      </c>
      <c r="E441">
        <v>2.5531292574370901</v>
      </c>
      <c r="F441">
        <f t="shared" si="26"/>
        <v>1</v>
      </c>
      <c r="G441">
        <f t="shared" si="27"/>
        <v>1</v>
      </c>
      <c r="H441">
        <f t="shared" si="28"/>
        <v>1</v>
      </c>
      <c r="I441">
        <f t="shared" si="29"/>
        <v>1</v>
      </c>
    </row>
    <row r="442" spans="1:9" x14ac:dyDescent="0.3">
      <c r="A442">
        <v>1.9119999999999999</v>
      </c>
      <c r="B442">
        <v>1.51139138943249</v>
      </c>
      <c r="C442">
        <v>2.0287896357565698</v>
      </c>
      <c r="D442">
        <v>2.2171659491156102</v>
      </c>
      <c r="E442">
        <v>2.0708024183773399</v>
      </c>
      <c r="F442">
        <f t="shared" si="26"/>
        <v>1</v>
      </c>
      <c r="G442">
        <f t="shared" si="27"/>
        <v>1</v>
      </c>
      <c r="H442">
        <f t="shared" si="28"/>
        <v>1</v>
      </c>
      <c r="I442">
        <f t="shared" si="29"/>
        <v>1</v>
      </c>
    </row>
    <row r="443" spans="1:9" x14ac:dyDescent="0.3">
      <c r="A443">
        <v>1.696</v>
      </c>
      <c r="B443">
        <v>2.72804949381328</v>
      </c>
      <c r="C443">
        <v>2.18398279370841</v>
      </c>
      <c r="D443">
        <v>2.44211422498311</v>
      </c>
      <c r="E443">
        <v>2.1406367004240701</v>
      </c>
      <c r="F443">
        <f t="shared" si="26"/>
        <v>0</v>
      </c>
      <c r="G443">
        <f t="shared" si="27"/>
        <v>1</v>
      </c>
      <c r="H443">
        <f t="shared" si="28"/>
        <v>1</v>
      </c>
      <c r="I443">
        <f t="shared" si="29"/>
        <v>1</v>
      </c>
    </row>
    <row r="444" spans="1:9" x14ac:dyDescent="0.3">
      <c r="A444">
        <v>1.141</v>
      </c>
      <c r="B444">
        <v>2.2959570912375802</v>
      </c>
      <c r="C444">
        <v>1.1167279191714199</v>
      </c>
      <c r="D444">
        <v>2.5108246447804698</v>
      </c>
      <c r="E444">
        <v>2.8606740775334298</v>
      </c>
      <c r="F444">
        <f t="shared" si="26"/>
        <v>0</v>
      </c>
      <c r="G444">
        <f t="shared" si="27"/>
        <v>1</v>
      </c>
      <c r="H444">
        <f t="shared" si="28"/>
        <v>0</v>
      </c>
      <c r="I444">
        <f t="shared" si="29"/>
        <v>0</v>
      </c>
    </row>
    <row r="445" spans="1:9" x14ac:dyDescent="0.3">
      <c r="A445">
        <v>1.643</v>
      </c>
      <c r="B445">
        <v>2.2959570912375802</v>
      </c>
      <c r="C445">
        <v>1.68808557987596</v>
      </c>
      <c r="D445">
        <v>2.40821326242654</v>
      </c>
      <c r="E445">
        <v>2.7562423769737698</v>
      </c>
      <c r="F445">
        <f t="shared" si="26"/>
        <v>1</v>
      </c>
      <c r="G445">
        <f t="shared" si="27"/>
        <v>1</v>
      </c>
      <c r="H445">
        <f t="shared" si="28"/>
        <v>1</v>
      </c>
      <c r="I445">
        <f t="shared" si="29"/>
        <v>0</v>
      </c>
    </row>
    <row r="446" spans="1:9" x14ac:dyDescent="0.3">
      <c r="A446">
        <v>0</v>
      </c>
      <c r="B446">
        <v>2.72804949381328</v>
      </c>
      <c r="C446">
        <v>1.3659099750000001</v>
      </c>
      <c r="D446">
        <v>2.4206554459816099</v>
      </c>
      <c r="E446">
        <v>2.0831956405196799</v>
      </c>
      <c r="F446">
        <f t="shared" si="26"/>
        <v>0</v>
      </c>
      <c r="G446">
        <f t="shared" si="27"/>
        <v>0</v>
      </c>
      <c r="H446">
        <f t="shared" si="28"/>
        <v>0</v>
      </c>
      <c r="I446">
        <f t="shared" si="29"/>
        <v>0</v>
      </c>
    </row>
    <row r="447" spans="1:9" x14ac:dyDescent="0.3">
      <c r="A447">
        <v>2.9630000000000001</v>
      </c>
      <c r="B447">
        <v>2.2959570912375802</v>
      </c>
      <c r="C447">
        <v>2.8206623564906801</v>
      </c>
      <c r="D447">
        <v>2.1532077615563301</v>
      </c>
      <c r="E447">
        <v>1.90025309843516</v>
      </c>
      <c r="F447">
        <f t="shared" si="26"/>
        <v>1</v>
      </c>
      <c r="G447">
        <f t="shared" si="27"/>
        <v>1</v>
      </c>
      <c r="H447">
        <f t="shared" si="28"/>
        <v>1</v>
      </c>
      <c r="I447">
        <f t="shared" si="29"/>
        <v>0</v>
      </c>
    </row>
    <row r="448" spans="1:9" x14ac:dyDescent="0.3">
      <c r="A448">
        <v>2.5289999999999999</v>
      </c>
      <c r="B448">
        <v>1.2736960352422899</v>
      </c>
      <c r="C448">
        <v>2.8913659329914201</v>
      </c>
      <c r="D448">
        <v>2.25961879358199</v>
      </c>
      <c r="E448">
        <v>2.14821024718781</v>
      </c>
      <c r="F448">
        <f t="shared" si="26"/>
        <v>0</v>
      </c>
      <c r="G448">
        <f t="shared" si="27"/>
        <v>1</v>
      </c>
      <c r="H448">
        <f t="shared" si="28"/>
        <v>1</v>
      </c>
      <c r="I448">
        <f t="shared" si="29"/>
        <v>1</v>
      </c>
    </row>
    <row r="449" spans="1:9" x14ac:dyDescent="0.3">
      <c r="A449">
        <v>0</v>
      </c>
      <c r="B449">
        <v>3.3113312641083499</v>
      </c>
      <c r="C449">
        <v>0.78911917195413295</v>
      </c>
      <c r="D449">
        <v>2.4632220588663598</v>
      </c>
      <c r="E449">
        <v>2.24722205413372</v>
      </c>
      <c r="F449">
        <f t="shared" si="26"/>
        <v>0</v>
      </c>
      <c r="G449">
        <f t="shared" si="27"/>
        <v>1</v>
      </c>
      <c r="H449">
        <f t="shared" si="28"/>
        <v>0</v>
      </c>
      <c r="I449">
        <f t="shared" si="29"/>
        <v>0</v>
      </c>
    </row>
    <row r="450" spans="1:9" x14ac:dyDescent="0.3">
      <c r="A450">
        <v>2.4369999999999998</v>
      </c>
      <c r="B450">
        <v>3.3113312641083499</v>
      </c>
      <c r="C450">
        <v>2.6977871630521899</v>
      </c>
      <c r="D450">
        <v>2.9789788448751402</v>
      </c>
      <c r="E450">
        <v>2.91094657839544</v>
      </c>
      <c r="F450">
        <f t="shared" si="26"/>
        <v>1</v>
      </c>
      <c r="G450">
        <f t="shared" si="27"/>
        <v>1</v>
      </c>
      <c r="H450">
        <f t="shared" si="28"/>
        <v>1</v>
      </c>
      <c r="I450">
        <f t="shared" si="29"/>
        <v>1</v>
      </c>
    </row>
    <row r="451" spans="1:9" x14ac:dyDescent="0.3">
      <c r="A451">
        <v>3.734</v>
      </c>
      <c r="B451">
        <v>2.72804949381328</v>
      </c>
      <c r="C451">
        <v>3.6247773539810599</v>
      </c>
      <c r="D451">
        <v>2.5388471755514099</v>
      </c>
      <c r="E451">
        <v>2.8594513259561398</v>
      </c>
      <c r="F451">
        <f t="shared" ref="F451:F514" si="30">IF(ABS($A451-B451)&lt;=1,1,0)</f>
        <v>0</v>
      </c>
      <c r="G451">
        <f t="shared" ref="G451:G514" si="31">IF(ABS($A451-C451)&lt;=1,1,0)</f>
        <v>1</v>
      </c>
      <c r="H451">
        <f t="shared" ref="H451:H514" si="32">IF(ABS($A451-D451)&lt;=1,1,0)</f>
        <v>0</v>
      </c>
      <c r="I451">
        <f t="shared" ref="I451:I514" si="33">IF(ABS($A451-E451)&lt;=1,1,0)</f>
        <v>1</v>
      </c>
    </row>
    <row r="452" spans="1:9" x14ac:dyDescent="0.3">
      <c r="A452">
        <v>1.573</v>
      </c>
      <c r="B452">
        <v>2.2959570912375802</v>
      </c>
      <c r="C452">
        <v>1.8521128299934999</v>
      </c>
      <c r="D452">
        <v>2.89890779371117</v>
      </c>
      <c r="E452">
        <v>3.2768714097174798</v>
      </c>
      <c r="F452">
        <f t="shared" si="30"/>
        <v>1</v>
      </c>
      <c r="G452">
        <f t="shared" si="31"/>
        <v>1</v>
      </c>
      <c r="H452">
        <f t="shared" si="32"/>
        <v>0</v>
      </c>
      <c r="I452">
        <f t="shared" si="33"/>
        <v>0</v>
      </c>
    </row>
    <row r="453" spans="1:9" x14ac:dyDescent="0.3">
      <c r="A453">
        <v>4.7359999999999998</v>
      </c>
      <c r="B453">
        <v>2.2959570912375802</v>
      </c>
      <c r="C453">
        <v>4.3618786475767699</v>
      </c>
      <c r="D453">
        <v>2.6128136633516901</v>
      </c>
      <c r="E453">
        <v>2.8164035687523699</v>
      </c>
      <c r="F453">
        <f t="shared" si="30"/>
        <v>0</v>
      </c>
      <c r="G453">
        <f t="shared" si="31"/>
        <v>1</v>
      </c>
      <c r="H453">
        <f t="shared" si="32"/>
        <v>0</v>
      </c>
      <c r="I453">
        <f t="shared" si="33"/>
        <v>0</v>
      </c>
    </row>
    <row r="454" spans="1:9" x14ac:dyDescent="0.3">
      <c r="A454">
        <v>0</v>
      </c>
      <c r="B454">
        <v>1.51139138943249</v>
      </c>
      <c r="C454">
        <v>0.94096707499999999</v>
      </c>
      <c r="D454">
        <v>2.31527608540592</v>
      </c>
      <c r="E454">
        <v>2.1282881310919599</v>
      </c>
      <c r="F454">
        <f t="shared" si="30"/>
        <v>0</v>
      </c>
      <c r="G454">
        <f t="shared" si="31"/>
        <v>1</v>
      </c>
      <c r="H454">
        <f t="shared" si="32"/>
        <v>0</v>
      </c>
      <c r="I454">
        <f t="shared" si="33"/>
        <v>0</v>
      </c>
    </row>
    <row r="455" spans="1:9" x14ac:dyDescent="0.3">
      <c r="A455">
        <v>3.2080000000000002</v>
      </c>
      <c r="B455">
        <v>2.72804949381328</v>
      </c>
      <c r="C455">
        <v>2.68212632699549</v>
      </c>
      <c r="D455">
        <v>2.4698935489220202</v>
      </c>
      <c r="E455">
        <v>2.6067629204353402</v>
      </c>
      <c r="F455">
        <f t="shared" si="30"/>
        <v>1</v>
      </c>
      <c r="G455">
        <f t="shared" si="31"/>
        <v>1</v>
      </c>
      <c r="H455">
        <f t="shared" si="32"/>
        <v>1</v>
      </c>
      <c r="I455">
        <f t="shared" si="33"/>
        <v>1</v>
      </c>
    </row>
    <row r="456" spans="1:9" x14ac:dyDescent="0.3">
      <c r="A456">
        <v>4.6050000000000004</v>
      </c>
      <c r="B456">
        <v>2.2959570912375802</v>
      </c>
      <c r="C456">
        <v>3.7316970891372998</v>
      </c>
      <c r="D456">
        <v>2.3714138925819599</v>
      </c>
      <c r="E456">
        <v>2.6703058976006901</v>
      </c>
      <c r="F456">
        <f t="shared" si="30"/>
        <v>0</v>
      </c>
      <c r="G456">
        <f t="shared" si="31"/>
        <v>1</v>
      </c>
      <c r="H456">
        <f t="shared" si="32"/>
        <v>0</v>
      </c>
      <c r="I456">
        <f t="shared" si="33"/>
        <v>0</v>
      </c>
    </row>
    <row r="457" spans="1:9" x14ac:dyDescent="0.3">
      <c r="A457">
        <v>2.3069999999999999</v>
      </c>
      <c r="B457">
        <v>2.72804949381328</v>
      </c>
      <c r="C457">
        <v>1.88474419107613</v>
      </c>
      <c r="D457">
        <v>2.4123478005043801</v>
      </c>
      <c r="E457">
        <v>2.7222166991143202</v>
      </c>
      <c r="F457">
        <f t="shared" si="30"/>
        <v>1</v>
      </c>
      <c r="G457">
        <f t="shared" si="31"/>
        <v>1</v>
      </c>
      <c r="H457">
        <f t="shared" si="32"/>
        <v>1</v>
      </c>
      <c r="I457">
        <f t="shared" si="33"/>
        <v>1</v>
      </c>
    </row>
    <row r="458" spans="1:9" x14ac:dyDescent="0.3">
      <c r="A458">
        <v>0</v>
      </c>
      <c r="B458">
        <v>2.2959570912375802</v>
      </c>
      <c r="C458">
        <v>0.80315943333333395</v>
      </c>
      <c r="D458">
        <v>2.3335504639844502</v>
      </c>
      <c r="E458">
        <v>1.9429933284038201</v>
      </c>
      <c r="F458">
        <f t="shared" si="30"/>
        <v>0</v>
      </c>
      <c r="G458">
        <f t="shared" si="31"/>
        <v>1</v>
      </c>
      <c r="H458">
        <f t="shared" si="32"/>
        <v>0</v>
      </c>
      <c r="I458">
        <f t="shared" si="33"/>
        <v>0</v>
      </c>
    </row>
    <row r="459" spans="1:9" x14ac:dyDescent="0.3">
      <c r="A459">
        <v>4.8689999999999998</v>
      </c>
      <c r="B459">
        <v>3.3113312641083499</v>
      </c>
      <c r="C459">
        <v>4.3623344797686396</v>
      </c>
      <c r="D459">
        <v>2.4981498132209601</v>
      </c>
      <c r="E459">
        <v>3.07369364440554</v>
      </c>
      <c r="F459">
        <f t="shared" si="30"/>
        <v>0</v>
      </c>
      <c r="G459">
        <f t="shared" si="31"/>
        <v>1</v>
      </c>
      <c r="H459">
        <f t="shared" si="32"/>
        <v>0</v>
      </c>
      <c r="I459">
        <f t="shared" si="33"/>
        <v>0</v>
      </c>
    </row>
    <row r="460" spans="1:9" x14ac:dyDescent="0.3">
      <c r="A460">
        <v>1.913</v>
      </c>
      <c r="B460">
        <v>1.51139138943249</v>
      </c>
      <c r="C460">
        <v>1.7148594062237099</v>
      </c>
      <c r="D460">
        <v>2.5670544282149801</v>
      </c>
      <c r="E460">
        <v>2.4188847677365399</v>
      </c>
      <c r="F460">
        <f t="shared" si="30"/>
        <v>1</v>
      </c>
      <c r="G460">
        <f t="shared" si="31"/>
        <v>1</v>
      </c>
      <c r="H460">
        <f t="shared" si="32"/>
        <v>1</v>
      </c>
      <c r="I460">
        <f t="shared" si="33"/>
        <v>1</v>
      </c>
    </row>
    <row r="461" spans="1:9" x14ac:dyDescent="0.3">
      <c r="A461">
        <v>0</v>
      </c>
      <c r="B461">
        <v>1.2268823529411801</v>
      </c>
      <c r="C461">
        <v>5.9557733333333002E-2</v>
      </c>
      <c r="D461">
        <v>2.5991778631087699</v>
      </c>
      <c r="E461">
        <v>2.2425436994207701</v>
      </c>
      <c r="F461">
        <f t="shared" si="30"/>
        <v>0</v>
      </c>
      <c r="G461">
        <f t="shared" si="31"/>
        <v>1</v>
      </c>
      <c r="H461">
        <f t="shared" si="32"/>
        <v>0</v>
      </c>
      <c r="I461">
        <f t="shared" si="33"/>
        <v>0</v>
      </c>
    </row>
    <row r="462" spans="1:9" x14ac:dyDescent="0.3">
      <c r="A462">
        <v>0.97499999999999998</v>
      </c>
      <c r="B462">
        <v>2.2959570912375802</v>
      </c>
      <c r="C462">
        <v>1.4664251366407</v>
      </c>
      <c r="D462">
        <v>2.4049020953810598</v>
      </c>
      <c r="E462">
        <v>1.7080425339349301</v>
      </c>
      <c r="F462">
        <f t="shared" si="30"/>
        <v>0</v>
      </c>
      <c r="G462">
        <f t="shared" si="31"/>
        <v>1</v>
      </c>
      <c r="H462">
        <f t="shared" si="32"/>
        <v>0</v>
      </c>
      <c r="I462">
        <f t="shared" si="33"/>
        <v>1</v>
      </c>
    </row>
    <row r="463" spans="1:9" x14ac:dyDescent="0.3">
      <c r="A463">
        <v>3.573</v>
      </c>
      <c r="B463">
        <v>3.3113312641083499</v>
      </c>
      <c r="C463">
        <v>3.5828148546572001</v>
      </c>
      <c r="D463">
        <v>2.4534233338906999</v>
      </c>
      <c r="E463">
        <v>2.2038495348528602</v>
      </c>
      <c r="F463">
        <f t="shared" si="30"/>
        <v>1</v>
      </c>
      <c r="G463">
        <f t="shared" si="31"/>
        <v>1</v>
      </c>
      <c r="H463">
        <f t="shared" si="32"/>
        <v>0</v>
      </c>
      <c r="I463">
        <f t="shared" si="33"/>
        <v>0</v>
      </c>
    </row>
    <row r="464" spans="1:9" x14ac:dyDescent="0.3">
      <c r="A464">
        <v>4.6580000000000004</v>
      </c>
      <c r="B464">
        <v>3.3113312641083499</v>
      </c>
      <c r="C464">
        <v>3.9103358308561398</v>
      </c>
      <c r="D464">
        <v>2.2870467416913498</v>
      </c>
      <c r="E464">
        <v>2.7606761431402602</v>
      </c>
      <c r="F464">
        <f t="shared" si="30"/>
        <v>0</v>
      </c>
      <c r="G464">
        <f t="shared" si="31"/>
        <v>1</v>
      </c>
      <c r="H464">
        <f t="shared" si="32"/>
        <v>0</v>
      </c>
      <c r="I464">
        <f t="shared" si="33"/>
        <v>0</v>
      </c>
    </row>
    <row r="465" spans="1:9" x14ac:dyDescent="0.3">
      <c r="A465">
        <v>0</v>
      </c>
      <c r="B465">
        <v>2.2959570912375802</v>
      </c>
      <c r="C465">
        <v>0.38284806822510797</v>
      </c>
      <c r="D465">
        <v>2.4798568274014001</v>
      </c>
      <c r="E465">
        <v>2.1469226348647501</v>
      </c>
      <c r="F465">
        <f t="shared" si="30"/>
        <v>0</v>
      </c>
      <c r="G465">
        <f t="shared" si="31"/>
        <v>1</v>
      </c>
      <c r="H465">
        <f t="shared" si="32"/>
        <v>0</v>
      </c>
      <c r="I465">
        <f t="shared" si="33"/>
        <v>0</v>
      </c>
    </row>
    <row r="466" spans="1:9" x14ac:dyDescent="0.3">
      <c r="A466">
        <v>0</v>
      </c>
      <c r="B466">
        <v>0.960083521444696</v>
      </c>
      <c r="C466">
        <v>0.76965691587301599</v>
      </c>
      <c r="D466">
        <v>2.0461743558163601</v>
      </c>
      <c r="E466">
        <v>2.0956149742023502</v>
      </c>
      <c r="F466">
        <f t="shared" si="30"/>
        <v>1</v>
      </c>
      <c r="G466">
        <f t="shared" si="31"/>
        <v>1</v>
      </c>
      <c r="H466">
        <f t="shared" si="32"/>
        <v>0</v>
      </c>
      <c r="I466">
        <f t="shared" si="33"/>
        <v>0</v>
      </c>
    </row>
    <row r="467" spans="1:9" x14ac:dyDescent="0.3">
      <c r="A467">
        <v>0</v>
      </c>
      <c r="B467">
        <v>2.72804949381328</v>
      </c>
      <c r="C467">
        <v>1.49732698888889</v>
      </c>
      <c r="D467">
        <v>2.4756579808450998</v>
      </c>
      <c r="E467">
        <v>2.1536482484111898</v>
      </c>
      <c r="F467">
        <f t="shared" si="30"/>
        <v>0</v>
      </c>
      <c r="G467">
        <f t="shared" si="31"/>
        <v>0</v>
      </c>
      <c r="H467">
        <f t="shared" si="32"/>
        <v>0</v>
      </c>
      <c r="I467">
        <f t="shared" si="33"/>
        <v>0</v>
      </c>
    </row>
    <row r="468" spans="1:9" x14ac:dyDescent="0.3">
      <c r="A468">
        <v>3.992</v>
      </c>
      <c r="B468">
        <v>2.72804949381328</v>
      </c>
      <c r="C468">
        <v>3.1687618783442102</v>
      </c>
      <c r="D468">
        <v>2.2444268955614999</v>
      </c>
      <c r="E468">
        <v>2.3322514458493901</v>
      </c>
      <c r="F468">
        <f t="shared" si="30"/>
        <v>0</v>
      </c>
      <c r="G468">
        <f t="shared" si="31"/>
        <v>1</v>
      </c>
      <c r="H468">
        <f t="shared" si="32"/>
        <v>0</v>
      </c>
      <c r="I468">
        <f t="shared" si="33"/>
        <v>0</v>
      </c>
    </row>
    <row r="469" spans="1:9" x14ac:dyDescent="0.3">
      <c r="A469">
        <v>3.601</v>
      </c>
      <c r="B469">
        <v>2.72804949381328</v>
      </c>
      <c r="C469">
        <v>3.4344513868534499</v>
      </c>
      <c r="D469">
        <v>2.4025198642265599</v>
      </c>
      <c r="E469">
        <v>2.85406892906343</v>
      </c>
      <c r="F469">
        <f t="shared" si="30"/>
        <v>1</v>
      </c>
      <c r="G469">
        <f t="shared" si="31"/>
        <v>1</v>
      </c>
      <c r="H469">
        <f t="shared" si="32"/>
        <v>0</v>
      </c>
      <c r="I469">
        <f t="shared" si="33"/>
        <v>1</v>
      </c>
    </row>
    <row r="470" spans="1:9" x14ac:dyDescent="0.3">
      <c r="A470">
        <v>3.8839999999999999</v>
      </c>
      <c r="B470">
        <v>2.72804949381328</v>
      </c>
      <c r="C470">
        <v>3.9812948427189001</v>
      </c>
      <c r="D470">
        <v>2.3352554056770298</v>
      </c>
      <c r="E470">
        <v>2.0622004856123501</v>
      </c>
      <c r="F470">
        <f t="shared" si="30"/>
        <v>0</v>
      </c>
      <c r="G470">
        <f t="shared" si="31"/>
        <v>1</v>
      </c>
      <c r="H470">
        <f t="shared" si="32"/>
        <v>0</v>
      </c>
      <c r="I470">
        <f t="shared" si="33"/>
        <v>0</v>
      </c>
    </row>
    <row r="471" spans="1:9" x14ac:dyDescent="0.3">
      <c r="A471">
        <v>4.4939999999999998</v>
      </c>
      <c r="B471">
        <v>2.72804949381328</v>
      </c>
      <c r="C471">
        <v>3.7084419266695998</v>
      </c>
      <c r="D471">
        <v>2.4327868836433901</v>
      </c>
      <c r="E471">
        <v>2.1713492509581398</v>
      </c>
      <c r="F471">
        <f t="shared" si="30"/>
        <v>0</v>
      </c>
      <c r="G471">
        <f t="shared" si="31"/>
        <v>1</v>
      </c>
      <c r="H471">
        <f t="shared" si="32"/>
        <v>0</v>
      </c>
      <c r="I471">
        <f t="shared" si="33"/>
        <v>0</v>
      </c>
    </row>
    <row r="472" spans="1:9" x14ac:dyDescent="0.3">
      <c r="A472">
        <v>2.54</v>
      </c>
      <c r="B472">
        <v>1.51139138943249</v>
      </c>
      <c r="C472">
        <v>2.6674743031120198</v>
      </c>
      <c r="D472">
        <v>2.55774888187723</v>
      </c>
      <c r="E472">
        <v>2.4184822712293399</v>
      </c>
      <c r="F472">
        <f t="shared" si="30"/>
        <v>0</v>
      </c>
      <c r="G472">
        <f t="shared" si="31"/>
        <v>1</v>
      </c>
      <c r="H472">
        <f t="shared" si="32"/>
        <v>1</v>
      </c>
      <c r="I472">
        <f t="shared" si="33"/>
        <v>1</v>
      </c>
    </row>
    <row r="473" spans="1:9" x14ac:dyDescent="0.3">
      <c r="A473">
        <v>3.08</v>
      </c>
      <c r="B473">
        <v>2.6639113300492601</v>
      </c>
      <c r="C473">
        <v>3.2132603947332798</v>
      </c>
      <c r="D473">
        <v>2.4935692886513201</v>
      </c>
      <c r="E473">
        <v>2.4748421621574002</v>
      </c>
      <c r="F473">
        <f t="shared" si="30"/>
        <v>1</v>
      </c>
      <c r="G473">
        <f t="shared" si="31"/>
        <v>1</v>
      </c>
      <c r="H473">
        <f t="shared" si="32"/>
        <v>1</v>
      </c>
      <c r="I473">
        <f t="shared" si="33"/>
        <v>1</v>
      </c>
    </row>
    <row r="474" spans="1:9" x14ac:dyDescent="0.3">
      <c r="A474">
        <v>0</v>
      </c>
      <c r="B474">
        <v>1.2268823529411801</v>
      </c>
      <c r="C474">
        <v>2.3951500000000001E-2</v>
      </c>
      <c r="D474">
        <v>2.3859784211720001</v>
      </c>
      <c r="E474">
        <v>2.0375797128900999</v>
      </c>
      <c r="F474">
        <f t="shared" si="30"/>
        <v>0</v>
      </c>
      <c r="G474">
        <f t="shared" si="31"/>
        <v>1</v>
      </c>
      <c r="H474">
        <f t="shared" si="32"/>
        <v>0</v>
      </c>
      <c r="I474">
        <f t="shared" si="33"/>
        <v>0</v>
      </c>
    </row>
    <row r="475" spans="1:9" x14ac:dyDescent="0.3">
      <c r="A475">
        <v>3.859</v>
      </c>
      <c r="B475">
        <v>2.72804949381328</v>
      </c>
      <c r="C475">
        <v>4.04081114965956</v>
      </c>
      <c r="D475">
        <v>2.4458234576297202</v>
      </c>
      <c r="E475">
        <v>2.1825155354175498</v>
      </c>
      <c r="F475">
        <f t="shared" si="30"/>
        <v>0</v>
      </c>
      <c r="G475">
        <f t="shared" si="31"/>
        <v>1</v>
      </c>
      <c r="H475">
        <f t="shared" si="32"/>
        <v>0</v>
      </c>
      <c r="I475">
        <f t="shared" si="33"/>
        <v>0</v>
      </c>
    </row>
    <row r="476" spans="1:9" x14ac:dyDescent="0.3">
      <c r="A476">
        <v>3.9390000000000001</v>
      </c>
      <c r="B476">
        <v>2.72804949381328</v>
      </c>
      <c r="C476">
        <v>3.64763638286591</v>
      </c>
      <c r="D476">
        <v>2.3960441522367999</v>
      </c>
      <c r="E476">
        <v>2.0899908872131601</v>
      </c>
      <c r="F476">
        <f t="shared" si="30"/>
        <v>0</v>
      </c>
      <c r="G476">
        <f t="shared" si="31"/>
        <v>1</v>
      </c>
      <c r="H476">
        <f t="shared" si="32"/>
        <v>0</v>
      </c>
      <c r="I476">
        <f t="shared" si="33"/>
        <v>0</v>
      </c>
    </row>
    <row r="477" spans="1:9" x14ac:dyDescent="0.3">
      <c r="A477">
        <v>0</v>
      </c>
      <c r="B477">
        <v>0.86329201101928399</v>
      </c>
      <c r="C477">
        <v>1.63355011304348</v>
      </c>
      <c r="D477">
        <v>2.3960937221716598</v>
      </c>
      <c r="E477">
        <v>2.1472365678919498</v>
      </c>
      <c r="F477">
        <f t="shared" si="30"/>
        <v>1</v>
      </c>
      <c r="G477">
        <f t="shared" si="31"/>
        <v>0</v>
      </c>
      <c r="H477">
        <f t="shared" si="32"/>
        <v>0</v>
      </c>
      <c r="I477">
        <f t="shared" si="33"/>
        <v>0</v>
      </c>
    </row>
    <row r="478" spans="1:9" x14ac:dyDescent="0.3">
      <c r="A478">
        <v>4.3499999999999996</v>
      </c>
      <c r="B478">
        <v>3.3113312641083499</v>
      </c>
      <c r="C478">
        <v>3.73947105839467</v>
      </c>
      <c r="D478">
        <v>2.4567570467815201</v>
      </c>
      <c r="E478">
        <v>2.1884486455263299</v>
      </c>
      <c r="F478">
        <f t="shared" si="30"/>
        <v>0</v>
      </c>
      <c r="G478">
        <f t="shared" si="31"/>
        <v>1</v>
      </c>
      <c r="H478">
        <f t="shared" si="32"/>
        <v>0</v>
      </c>
      <c r="I478">
        <f t="shared" si="33"/>
        <v>0</v>
      </c>
    </row>
    <row r="479" spans="1:9" x14ac:dyDescent="0.3">
      <c r="A479">
        <v>2.306</v>
      </c>
      <c r="B479">
        <v>1.2736960352422899</v>
      </c>
      <c r="C479">
        <v>2.33425186834799</v>
      </c>
      <c r="D479">
        <v>2.96375900930872</v>
      </c>
      <c r="E479">
        <v>3.0207677344759798</v>
      </c>
      <c r="F479">
        <f t="shared" si="30"/>
        <v>0</v>
      </c>
      <c r="G479">
        <f t="shared" si="31"/>
        <v>1</v>
      </c>
      <c r="H479">
        <f t="shared" si="32"/>
        <v>1</v>
      </c>
      <c r="I479">
        <f t="shared" si="33"/>
        <v>1</v>
      </c>
    </row>
    <row r="480" spans="1:9" x14ac:dyDescent="0.3">
      <c r="A480">
        <v>4.8289999999999997</v>
      </c>
      <c r="B480">
        <v>2.2959570912375802</v>
      </c>
      <c r="C480">
        <v>2.9253728545209201</v>
      </c>
      <c r="D480">
        <v>2.6838454739441699</v>
      </c>
      <c r="E480">
        <v>3.1673027815583898</v>
      </c>
      <c r="F480">
        <f t="shared" si="30"/>
        <v>0</v>
      </c>
      <c r="G480">
        <f t="shared" si="31"/>
        <v>0</v>
      </c>
      <c r="H480">
        <f t="shared" si="32"/>
        <v>0</v>
      </c>
      <c r="I480">
        <f t="shared" si="33"/>
        <v>0</v>
      </c>
    </row>
    <row r="481" spans="1:9" x14ac:dyDescent="0.3">
      <c r="A481">
        <v>4.37</v>
      </c>
      <c r="B481">
        <v>2.2959570912375802</v>
      </c>
      <c r="C481">
        <v>3.4368785122619698</v>
      </c>
      <c r="D481">
        <v>2.5400730793232902</v>
      </c>
      <c r="E481">
        <v>2.6510159675868898</v>
      </c>
      <c r="F481">
        <f t="shared" si="30"/>
        <v>0</v>
      </c>
      <c r="G481">
        <f t="shared" si="31"/>
        <v>1</v>
      </c>
      <c r="H481">
        <f t="shared" si="32"/>
        <v>0</v>
      </c>
      <c r="I481">
        <f t="shared" si="33"/>
        <v>0</v>
      </c>
    </row>
    <row r="482" spans="1:9" x14ac:dyDescent="0.3">
      <c r="A482">
        <v>2.431</v>
      </c>
      <c r="B482">
        <v>2.94931991525424</v>
      </c>
      <c r="C482">
        <v>2.45550982916403</v>
      </c>
      <c r="D482">
        <v>2.16517949875292</v>
      </c>
      <c r="E482">
        <v>1.9786910451248401</v>
      </c>
      <c r="F482">
        <f t="shared" si="30"/>
        <v>1</v>
      </c>
      <c r="G482">
        <f t="shared" si="31"/>
        <v>1</v>
      </c>
      <c r="H482">
        <f t="shared" si="32"/>
        <v>1</v>
      </c>
      <c r="I482">
        <f t="shared" si="33"/>
        <v>1</v>
      </c>
    </row>
    <row r="483" spans="1:9" x14ac:dyDescent="0.3">
      <c r="A483">
        <v>0</v>
      </c>
      <c r="B483">
        <v>2.94931991525424</v>
      </c>
      <c r="C483">
        <v>1.1249371036764</v>
      </c>
      <c r="D483">
        <v>2.3845528723178302</v>
      </c>
      <c r="E483">
        <v>2.3160458520890401</v>
      </c>
      <c r="F483">
        <f t="shared" si="30"/>
        <v>0</v>
      </c>
      <c r="G483">
        <f t="shared" si="31"/>
        <v>0</v>
      </c>
      <c r="H483">
        <f t="shared" si="32"/>
        <v>0</v>
      </c>
      <c r="I483">
        <f t="shared" si="33"/>
        <v>0</v>
      </c>
    </row>
    <row r="484" spans="1:9" x14ac:dyDescent="0.3">
      <c r="A484">
        <v>0</v>
      </c>
      <c r="B484">
        <v>0.86329201101928399</v>
      </c>
      <c r="C484">
        <v>9.5997133333333304E-2</v>
      </c>
      <c r="D484">
        <v>2.41698905088281</v>
      </c>
      <c r="E484">
        <v>2.1444186234013798</v>
      </c>
      <c r="F484">
        <f t="shared" si="30"/>
        <v>1</v>
      </c>
      <c r="G484">
        <f t="shared" si="31"/>
        <v>1</v>
      </c>
      <c r="H484">
        <f t="shared" si="32"/>
        <v>0</v>
      </c>
      <c r="I484">
        <f t="shared" si="33"/>
        <v>0</v>
      </c>
    </row>
    <row r="485" spans="1:9" x14ac:dyDescent="0.3">
      <c r="A485">
        <v>2.282</v>
      </c>
      <c r="B485">
        <v>3.3113312641083499</v>
      </c>
      <c r="C485">
        <v>2.7816010269256202</v>
      </c>
      <c r="D485">
        <v>2.6755487982851598</v>
      </c>
      <c r="E485">
        <v>2.5571561336420201</v>
      </c>
      <c r="F485">
        <f t="shared" si="30"/>
        <v>0</v>
      </c>
      <c r="G485">
        <f t="shared" si="31"/>
        <v>1</v>
      </c>
      <c r="H485">
        <f t="shared" si="32"/>
        <v>1</v>
      </c>
      <c r="I485">
        <f t="shared" si="33"/>
        <v>1</v>
      </c>
    </row>
    <row r="486" spans="1:9" x14ac:dyDescent="0.3">
      <c r="A486">
        <v>3.3050000000000002</v>
      </c>
      <c r="B486">
        <v>2.72804949381328</v>
      </c>
      <c r="C486">
        <v>3.2832810912190702</v>
      </c>
      <c r="D486">
        <v>2.46587710308741</v>
      </c>
      <c r="E486">
        <v>2.9025344906605199</v>
      </c>
      <c r="F486">
        <f t="shared" si="30"/>
        <v>1</v>
      </c>
      <c r="G486">
        <f t="shared" si="31"/>
        <v>1</v>
      </c>
      <c r="H486">
        <f t="shared" si="32"/>
        <v>1</v>
      </c>
      <c r="I486">
        <f t="shared" si="33"/>
        <v>1</v>
      </c>
    </row>
    <row r="487" spans="1:9" x14ac:dyDescent="0.3">
      <c r="A487">
        <v>0</v>
      </c>
      <c r="B487">
        <v>2.72804949381328</v>
      </c>
      <c r="C487">
        <v>2.7535337878278598</v>
      </c>
      <c r="D487">
        <v>2.3669782811696698</v>
      </c>
      <c r="E487">
        <v>2.0489079827471399</v>
      </c>
      <c r="F487">
        <f t="shared" si="30"/>
        <v>0</v>
      </c>
      <c r="G487">
        <f t="shared" si="31"/>
        <v>0</v>
      </c>
      <c r="H487">
        <f t="shared" si="32"/>
        <v>0</v>
      </c>
      <c r="I487">
        <f t="shared" si="33"/>
        <v>0</v>
      </c>
    </row>
    <row r="488" spans="1:9" x14ac:dyDescent="0.3">
      <c r="A488">
        <v>2.9940000000000002</v>
      </c>
      <c r="B488">
        <v>2.72804949381328</v>
      </c>
      <c r="C488">
        <v>2.63663872261067</v>
      </c>
      <c r="D488">
        <v>2.6649212348772502</v>
      </c>
      <c r="E488">
        <v>3.19942318461375</v>
      </c>
      <c r="F488">
        <f t="shared" si="30"/>
        <v>1</v>
      </c>
      <c r="G488">
        <f t="shared" si="31"/>
        <v>1</v>
      </c>
      <c r="H488">
        <f t="shared" si="32"/>
        <v>1</v>
      </c>
      <c r="I488">
        <f t="shared" si="33"/>
        <v>1</v>
      </c>
    </row>
    <row r="489" spans="1:9" x14ac:dyDescent="0.3">
      <c r="A489">
        <v>0</v>
      </c>
      <c r="B489">
        <v>2.2959570912375802</v>
      </c>
      <c r="C489">
        <v>1.0480105634538599</v>
      </c>
      <c r="D489">
        <v>2.49193290115416</v>
      </c>
      <c r="E489">
        <v>2.0881188568215698</v>
      </c>
      <c r="F489">
        <f t="shared" si="30"/>
        <v>0</v>
      </c>
      <c r="G489">
        <f t="shared" si="31"/>
        <v>0</v>
      </c>
      <c r="H489">
        <f t="shared" si="32"/>
        <v>0</v>
      </c>
      <c r="I489">
        <f t="shared" si="33"/>
        <v>0</v>
      </c>
    </row>
    <row r="490" spans="1:9" x14ac:dyDescent="0.3">
      <c r="A490">
        <v>2.923</v>
      </c>
      <c r="B490">
        <v>1.2268823529411801</v>
      </c>
      <c r="C490">
        <v>2.8955402631910498</v>
      </c>
      <c r="D490">
        <v>2.4812587527022201</v>
      </c>
      <c r="E490">
        <v>2.09682306815664</v>
      </c>
      <c r="F490">
        <f t="shared" si="30"/>
        <v>0</v>
      </c>
      <c r="G490">
        <f t="shared" si="31"/>
        <v>1</v>
      </c>
      <c r="H490">
        <f t="shared" si="32"/>
        <v>1</v>
      </c>
      <c r="I490">
        <f t="shared" si="33"/>
        <v>1</v>
      </c>
    </row>
    <row r="491" spans="1:9" x14ac:dyDescent="0.3">
      <c r="A491">
        <v>2.278</v>
      </c>
      <c r="B491">
        <v>1.2736960352422899</v>
      </c>
      <c r="C491">
        <v>2.26352819841963</v>
      </c>
      <c r="D491">
        <v>2.4166958362761299</v>
      </c>
      <c r="E491">
        <v>2.39314262690857</v>
      </c>
      <c r="F491">
        <f t="shared" si="30"/>
        <v>0</v>
      </c>
      <c r="G491">
        <f t="shared" si="31"/>
        <v>1</v>
      </c>
      <c r="H491">
        <f t="shared" si="32"/>
        <v>1</v>
      </c>
      <c r="I491">
        <f t="shared" si="33"/>
        <v>1</v>
      </c>
    </row>
    <row r="492" spans="1:9" x14ac:dyDescent="0.3">
      <c r="A492">
        <v>0</v>
      </c>
      <c r="B492">
        <v>1.2268823529411801</v>
      </c>
      <c r="C492">
        <v>4.87824666666666E-2</v>
      </c>
      <c r="D492">
        <v>2.3784604531231901</v>
      </c>
      <c r="E492">
        <v>2.0520511901682101</v>
      </c>
      <c r="F492">
        <f t="shared" si="30"/>
        <v>0</v>
      </c>
      <c r="G492">
        <f t="shared" si="31"/>
        <v>1</v>
      </c>
      <c r="H492">
        <f t="shared" si="32"/>
        <v>0</v>
      </c>
      <c r="I492">
        <f t="shared" si="33"/>
        <v>0</v>
      </c>
    </row>
    <row r="493" spans="1:9" x14ac:dyDescent="0.3">
      <c r="A493">
        <v>0</v>
      </c>
      <c r="B493">
        <v>2.72804949381328</v>
      </c>
      <c r="C493">
        <v>0.257779023809524</v>
      </c>
      <c r="D493">
        <v>2.34801771940392</v>
      </c>
      <c r="E493">
        <v>2.05528361234391</v>
      </c>
      <c r="F493">
        <f t="shared" si="30"/>
        <v>0</v>
      </c>
      <c r="G493">
        <f t="shared" si="31"/>
        <v>1</v>
      </c>
      <c r="H493">
        <f t="shared" si="32"/>
        <v>0</v>
      </c>
      <c r="I493">
        <f t="shared" si="33"/>
        <v>0</v>
      </c>
    </row>
    <row r="494" spans="1:9" x14ac:dyDescent="0.3">
      <c r="A494">
        <v>0</v>
      </c>
      <c r="B494">
        <v>3.0244769775678901</v>
      </c>
      <c r="C494">
        <v>3.1035885910256402</v>
      </c>
      <c r="D494">
        <v>2.27350581518595</v>
      </c>
      <c r="E494">
        <v>2.1951850556072601</v>
      </c>
      <c r="F494">
        <f t="shared" si="30"/>
        <v>0</v>
      </c>
      <c r="G494">
        <f t="shared" si="31"/>
        <v>0</v>
      </c>
      <c r="H494">
        <f t="shared" si="32"/>
        <v>0</v>
      </c>
      <c r="I494">
        <f t="shared" si="33"/>
        <v>0</v>
      </c>
    </row>
    <row r="495" spans="1:9" x14ac:dyDescent="0.3">
      <c r="A495">
        <v>0.96</v>
      </c>
      <c r="B495">
        <v>2.2959570912375802</v>
      </c>
      <c r="C495">
        <v>1.2422067791951299</v>
      </c>
      <c r="D495">
        <v>2.5127308419174401</v>
      </c>
      <c r="E495">
        <v>2.8634275518954402</v>
      </c>
      <c r="F495">
        <f t="shared" si="30"/>
        <v>0</v>
      </c>
      <c r="G495">
        <f t="shared" si="31"/>
        <v>1</v>
      </c>
      <c r="H495">
        <f t="shared" si="32"/>
        <v>0</v>
      </c>
      <c r="I495">
        <f t="shared" si="33"/>
        <v>0</v>
      </c>
    </row>
    <row r="496" spans="1:9" x14ac:dyDescent="0.3">
      <c r="A496">
        <v>0</v>
      </c>
      <c r="B496">
        <v>0.960083521444696</v>
      </c>
      <c r="C496">
        <v>0.156157214285714</v>
      </c>
      <c r="D496">
        <v>1.8941301631820799</v>
      </c>
      <c r="E496">
        <v>2.0109058722762199</v>
      </c>
      <c r="F496">
        <f t="shared" si="30"/>
        <v>1</v>
      </c>
      <c r="G496">
        <f t="shared" si="31"/>
        <v>1</v>
      </c>
      <c r="H496">
        <f t="shared" si="32"/>
        <v>0</v>
      </c>
      <c r="I496">
        <f t="shared" si="33"/>
        <v>0</v>
      </c>
    </row>
    <row r="497" spans="1:9" x14ac:dyDescent="0.3">
      <c r="A497">
        <v>3.7989999999999999</v>
      </c>
      <c r="B497">
        <v>3.3113312641083499</v>
      </c>
      <c r="C497">
        <v>3.5393582963508599</v>
      </c>
      <c r="D497">
        <v>2.7481929359347301</v>
      </c>
      <c r="E497">
        <v>2.5271017412288601</v>
      </c>
      <c r="F497">
        <f t="shared" si="30"/>
        <v>1</v>
      </c>
      <c r="G497">
        <f t="shared" si="31"/>
        <v>1</v>
      </c>
      <c r="H497">
        <f t="shared" si="32"/>
        <v>0</v>
      </c>
      <c r="I497">
        <f t="shared" si="33"/>
        <v>0</v>
      </c>
    </row>
    <row r="498" spans="1:9" x14ac:dyDescent="0.3">
      <c r="A498">
        <v>0</v>
      </c>
      <c r="B498">
        <v>0.11473164556962</v>
      </c>
      <c r="C498">
        <v>9.2294666666666594E-2</v>
      </c>
      <c r="D498">
        <v>1.97795467376885</v>
      </c>
      <c r="E498">
        <v>2.0094837441154598</v>
      </c>
      <c r="F498">
        <f t="shared" si="30"/>
        <v>1</v>
      </c>
      <c r="G498">
        <f t="shared" si="31"/>
        <v>1</v>
      </c>
      <c r="H498">
        <f t="shared" si="32"/>
        <v>0</v>
      </c>
      <c r="I498">
        <f t="shared" si="33"/>
        <v>0</v>
      </c>
    </row>
    <row r="499" spans="1:9" x14ac:dyDescent="0.3">
      <c r="A499">
        <v>0</v>
      </c>
      <c r="B499">
        <v>1.2736960352422899</v>
      </c>
      <c r="C499">
        <v>0.265328866666667</v>
      </c>
      <c r="D499">
        <v>1.9867037091866599</v>
      </c>
      <c r="E499">
        <v>1.9452573652113101</v>
      </c>
      <c r="F499">
        <f t="shared" si="30"/>
        <v>0</v>
      </c>
      <c r="G499">
        <f t="shared" si="31"/>
        <v>1</v>
      </c>
      <c r="H499">
        <f t="shared" si="32"/>
        <v>0</v>
      </c>
      <c r="I499">
        <f t="shared" si="33"/>
        <v>0</v>
      </c>
    </row>
    <row r="500" spans="1:9" x14ac:dyDescent="0.3">
      <c r="A500">
        <v>4.82</v>
      </c>
      <c r="B500">
        <v>2.2959570912375802</v>
      </c>
      <c r="C500">
        <v>4.12348809896368</v>
      </c>
      <c r="D500">
        <v>2.7811015126080298</v>
      </c>
      <c r="E500">
        <v>3.19577538365085</v>
      </c>
      <c r="F500">
        <f t="shared" si="30"/>
        <v>0</v>
      </c>
      <c r="G500">
        <f t="shared" si="31"/>
        <v>1</v>
      </c>
      <c r="H500">
        <f t="shared" si="32"/>
        <v>0</v>
      </c>
      <c r="I500">
        <f t="shared" si="33"/>
        <v>0</v>
      </c>
    </row>
    <row r="501" spans="1:9" x14ac:dyDescent="0.3">
      <c r="A501">
        <v>4.2530000000000001</v>
      </c>
      <c r="B501">
        <v>3.3454545454545501</v>
      </c>
      <c r="C501">
        <v>4.2324563949524201</v>
      </c>
      <c r="D501">
        <v>2.8144463455866102</v>
      </c>
      <c r="E501">
        <v>2.8952885534925801</v>
      </c>
      <c r="F501">
        <f t="shared" si="30"/>
        <v>1</v>
      </c>
      <c r="G501">
        <f t="shared" si="31"/>
        <v>1</v>
      </c>
      <c r="H501">
        <f t="shared" si="32"/>
        <v>0</v>
      </c>
      <c r="I501">
        <f t="shared" si="33"/>
        <v>0</v>
      </c>
    </row>
    <row r="502" spans="1:9" x14ac:dyDescent="0.3">
      <c r="A502">
        <v>2.419</v>
      </c>
      <c r="B502">
        <v>1.51139138943249</v>
      </c>
      <c r="C502">
        <v>2.9686507662256898</v>
      </c>
      <c r="D502">
        <v>2.5449377132038902</v>
      </c>
      <c r="E502">
        <v>2.3518862408927799</v>
      </c>
      <c r="F502">
        <f t="shared" si="30"/>
        <v>1</v>
      </c>
      <c r="G502">
        <f t="shared" si="31"/>
        <v>1</v>
      </c>
      <c r="H502">
        <f t="shared" si="32"/>
        <v>1</v>
      </c>
      <c r="I502">
        <f t="shared" si="33"/>
        <v>1</v>
      </c>
    </row>
    <row r="503" spans="1:9" x14ac:dyDescent="0.3">
      <c r="A503">
        <v>0</v>
      </c>
      <c r="B503">
        <v>2.2959570912375802</v>
      </c>
      <c r="C503">
        <v>1.4362359</v>
      </c>
      <c r="D503">
        <v>2.5121187169635801</v>
      </c>
      <c r="E503">
        <v>2.0796910677626301</v>
      </c>
      <c r="F503">
        <f t="shared" si="30"/>
        <v>0</v>
      </c>
      <c r="G503">
        <f t="shared" si="31"/>
        <v>0</v>
      </c>
      <c r="H503">
        <f t="shared" si="32"/>
        <v>0</v>
      </c>
      <c r="I503">
        <f t="shared" si="33"/>
        <v>0</v>
      </c>
    </row>
    <row r="504" spans="1:9" x14ac:dyDescent="0.3">
      <c r="A504">
        <v>4.992</v>
      </c>
      <c r="B504">
        <v>2.72804949381328</v>
      </c>
      <c r="C504">
        <v>3.45121451847892</v>
      </c>
      <c r="D504">
        <v>2.2515719001082299</v>
      </c>
      <c r="E504">
        <v>2.01069970997102</v>
      </c>
      <c r="F504">
        <f t="shared" si="30"/>
        <v>0</v>
      </c>
      <c r="G504">
        <f t="shared" si="31"/>
        <v>0</v>
      </c>
      <c r="H504">
        <f t="shared" si="32"/>
        <v>0</v>
      </c>
      <c r="I504">
        <f t="shared" si="33"/>
        <v>0</v>
      </c>
    </row>
    <row r="505" spans="1:9" x14ac:dyDescent="0.3">
      <c r="A505">
        <v>3.367</v>
      </c>
      <c r="B505">
        <v>1.2736960352422899</v>
      </c>
      <c r="C505">
        <v>3.1352137622418002</v>
      </c>
      <c r="D505">
        <v>2.11465090761659</v>
      </c>
      <c r="E505">
        <v>1.99145065288002</v>
      </c>
      <c r="F505">
        <f t="shared" si="30"/>
        <v>0</v>
      </c>
      <c r="G505">
        <f t="shared" si="31"/>
        <v>1</v>
      </c>
      <c r="H505">
        <f t="shared" si="32"/>
        <v>0</v>
      </c>
      <c r="I505">
        <f t="shared" si="33"/>
        <v>0</v>
      </c>
    </row>
    <row r="506" spans="1:9" x14ac:dyDescent="0.3">
      <c r="A506">
        <v>3.8820000000000001</v>
      </c>
      <c r="B506">
        <v>3.0244769775678901</v>
      </c>
      <c r="C506">
        <v>4.3486889072094597</v>
      </c>
      <c r="D506">
        <v>2.4296498546479501</v>
      </c>
      <c r="E506">
        <v>2.36195892414153</v>
      </c>
      <c r="F506">
        <f t="shared" si="30"/>
        <v>1</v>
      </c>
      <c r="G506">
        <f t="shared" si="31"/>
        <v>1</v>
      </c>
      <c r="H506">
        <f t="shared" si="32"/>
        <v>0</v>
      </c>
      <c r="I506">
        <f t="shared" si="33"/>
        <v>0</v>
      </c>
    </row>
    <row r="507" spans="1:9" x14ac:dyDescent="0.3">
      <c r="A507">
        <v>0</v>
      </c>
      <c r="B507">
        <v>0</v>
      </c>
      <c r="C507">
        <v>0.12865686666666701</v>
      </c>
      <c r="D507">
        <v>1.4011268615605099</v>
      </c>
      <c r="E507">
        <v>1.7638331188069301</v>
      </c>
      <c r="F507">
        <f t="shared" si="30"/>
        <v>1</v>
      </c>
      <c r="G507">
        <f t="shared" si="31"/>
        <v>1</v>
      </c>
      <c r="H507">
        <f t="shared" si="32"/>
        <v>0</v>
      </c>
      <c r="I507">
        <f t="shared" si="33"/>
        <v>0</v>
      </c>
    </row>
    <row r="508" spans="1:9" x14ac:dyDescent="0.3">
      <c r="A508">
        <v>3.0539999999999998</v>
      </c>
      <c r="B508">
        <v>1.2268823529411801</v>
      </c>
      <c r="C508">
        <v>2.8445102986744399</v>
      </c>
      <c r="D508">
        <v>2.5844881725695501</v>
      </c>
      <c r="E508">
        <v>2.4157840295586901</v>
      </c>
      <c r="F508">
        <f t="shared" si="30"/>
        <v>0</v>
      </c>
      <c r="G508">
        <f t="shared" si="31"/>
        <v>1</v>
      </c>
      <c r="H508">
        <f t="shared" si="32"/>
        <v>1</v>
      </c>
      <c r="I508">
        <f t="shared" si="33"/>
        <v>1</v>
      </c>
    </row>
    <row r="509" spans="1:9" x14ac:dyDescent="0.3">
      <c r="A509">
        <v>2.7109999999999999</v>
      </c>
      <c r="B509">
        <v>1.2736960352422899</v>
      </c>
      <c r="C509">
        <v>2.0538109750000002</v>
      </c>
      <c r="D509">
        <v>2.4504618730883698</v>
      </c>
      <c r="E509">
        <v>2.3232758845666099</v>
      </c>
      <c r="F509">
        <f t="shared" si="30"/>
        <v>0</v>
      </c>
      <c r="G509">
        <f t="shared" si="31"/>
        <v>1</v>
      </c>
      <c r="H509">
        <f t="shared" si="32"/>
        <v>1</v>
      </c>
      <c r="I509">
        <f t="shared" si="33"/>
        <v>1</v>
      </c>
    </row>
    <row r="510" spans="1:9" x14ac:dyDescent="0.3">
      <c r="A510">
        <v>3.5819999999999999</v>
      </c>
      <c r="B510">
        <v>3.0244769775678901</v>
      </c>
      <c r="C510">
        <v>3.3306815269393799</v>
      </c>
      <c r="D510">
        <v>2.45871733016565</v>
      </c>
      <c r="E510">
        <v>2.38554798566767</v>
      </c>
      <c r="F510">
        <f t="shared" si="30"/>
        <v>1</v>
      </c>
      <c r="G510">
        <f t="shared" si="31"/>
        <v>1</v>
      </c>
      <c r="H510">
        <f t="shared" si="32"/>
        <v>0</v>
      </c>
      <c r="I510">
        <f t="shared" si="33"/>
        <v>0</v>
      </c>
    </row>
    <row r="511" spans="1:9" x14ac:dyDescent="0.3">
      <c r="A511">
        <v>2.0579999999999998</v>
      </c>
      <c r="B511">
        <v>0.960083521444696</v>
      </c>
      <c r="C511">
        <v>1.7577598039544899</v>
      </c>
      <c r="D511">
        <v>1.6326476522348801</v>
      </c>
      <c r="E511">
        <v>1.8392644868783901</v>
      </c>
      <c r="F511">
        <f t="shared" si="30"/>
        <v>0</v>
      </c>
      <c r="G511">
        <f t="shared" si="31"/>
        <v>1</v>
      </c>
      <c r="H511">
        <f t="shared" si="32"/>
        <v>1</v>
      </c>
      <c r="I511">
        <f t="shared" si="33"/>
        <v>1</v>
      </c>
    </row>
    <row r="512" spans="1:9" x14ac:dyDescent="0.3">
      <c r="A512">
        <v>0</v>
      </c>
      <c r="B512">
        <v>2.72804949381328</v>
      </c>
      <c r="C512">
        <v>2.5239830055555501</v>
      </c>
      <c r="D512">
        <v>2.1496954712590499</v>
      </c>
      <c r="E512">
        <v>2.6394567480643198</v>
      </c>
      <c r="F512">
        <f t="shared" si="30"/>
        <v>0</v>
      </c>
      <c r="G512">
        <f t="shared" si="31"/>
        <v>0</v>
      </c>
      <c r="H512">
        <f t="shared" si="32"/>
        <v>0</v>
      </c>
      <c r="I512">
        <f t="shared" si="33"/>
        <v>0</v>
      </c>
    </row>
    <row r="513" spans="1:9" x14ac:dyDescent="0.3">
      <c r="A513">
        <v>3.2</v>
      </c>
      <c r="B513">
        <v>2.2959570912375802</v>
      </c>
      <c r="C513">
        <v>3.32056566245218</v>
      </c>
      <c r="D513">
        <v>2.4007517359191102</v>
      </c>
      <c r="E513">
        <v>2.17015931348852</v>
      </c>
      <c r="F513">
        <f t="shared" si="30"/>
        <v>1</v>
      </c>
      <c r="G513">
        <f t="shared" si="31"/>
        <v>1</v>
      </c>
      <c r="H513">
        <f t="shared" si="32"/>
        <v>1</v>
      </c>
      <c r="I513">
        <f t="shared" si="33"/>
        <v>0</v>
      </c>
    </row>
    <row r="514" spans="1:9" x14ac:dyDescent="0.3">
      <c r="A514">
        <v>4.1529999999999996</v>
      </c>
      <c r="B514">
        <v>2.72804949381328</v>
      </c>
      <c r="C514">
        <v>3.1766028435193401</v>
      </c>
      <c r="D514">
        <v>2.2952182034983801</v>
      </c>
      <c r="E514">
        <v>1.8109213272789</v>
      </c>
      <c r="F514">
        <f t="shared" si="30"/>
        <v>0</v>
      </c>
      <c r="G514">
        <f t="shared" si="31"/>
        <v>1</v>
      </c>
      <c r="H514">
        <f t="shared" si="32"/>
        <v>0</v>
      </c>
      <c r="I514">
        <f t="shared" si="33"/>
        <v>0</v>
      </c>
    </row>
    <row r="515" spans="1:9" x14ac:dyDescent="0.3">
      <c r="A515">
        <v>0</v>
      </c>
      <c r="B515">
        <v>0.960083521444696</v>
      </c>
      <c r="C515">
        <v>0.21926429898989899</v>
      </c>
      <c r="D515">
        <v>1.2136793656437499</v>
      </c>
      <c r="E515">
        <v>1.3864293125154901</v>
      </c>
      <c r="F515">
        <f t="shared" ref="F515:F578" si="34">IF(ABS($A515-B515)&lt;=1,1,0)</f>
        <v>1</v>
      </c>
      <c r="G515">
        <f t="shared" ref="G515:G578" si="35">IF(ABS($A515-C515)&lt;=1,1,0)</f>
        <v>1</v>
      </c>
      <c r="H515">
        <f t="shared" ref="H515:H578" si="36">IF(ABS($A515-D515)&lt;=1,1,0)</f>
        <v>0</v>
      </c>
      <c r="I515">
        <f t="shared" ref="I515:I578" si="37">IF(ABS($A515-E515)&lt;=1,1,0)</f>
        <v>0</v>
      </c>
    </row>
    <row r="516" spans="1:9" x14ac:dyDescent="0.3">
      <c r="A516">
        <v>2.4620000000000002</v>
      </c>
      <c r="B516">
        <v>0.11473164556962</v>
      </c>
      <c r="C516">
        <v>2.0590830830849098</v>
      </c>
      <c r="D516">
        <v>2.2400001000796101</v>
      </c>
      <c r="E516">
        <v>2.20313153165658</v>
      </c>
      <c r="F516">
        <f t="shared" si="34"/>
        <v>0</v>
      </c>
      <c r="G516">
        <f t="shared" si="35"/>
        <v>1</v>
      </c>
      <c r="H516">
        <f t="shared" si="36"/>
        <v>1</v>
      </c>
      <c r="I516">
        <f t="shared" si="37"/>
        <v>1</v>
      </c>
    </row>
    <row r="517" spans="1:9" x14ac:dyDescent="0.3">
      <c r="A517">
        <v>3.2570000000000001</v>
      </c>
      <c r="B517">
        <v>2.2959570912375802</v>
      </c>
      <c r="C517">
        <v>3.3580015797232798</v>
      </c>
      <c r="D517">
        <v>2.3942067081286802</v>
      </c>
      <c r="E517">
        <v>2.1614174347748198</v>
      </c>
      <c r="F517">
        <f t="shared" si="34"/>
        <v>1</v>
      </c>
      <c r="G517">
        <f t="shared" si="35"/>
        <v>1</v>
      </c>
      <c r="H517">
        <f t="shared" si="36"/>
        <v>1</v>
      </c>
      <c r="I517">
        <f t="shared" si="37"/>
        <v>0</v>
      </c>
    </row>
    <row r="518" spans="1:9" x14ac:dyDescent="0.3">
      <c r="A518">
        <v>4.4210000000000003</v>
      </c>
      <c r="B518">
        <v>2.72804949381328</v>
      </c>
      <c r="C518">
        <v>3.9540170137788002</v>
      </c>
      <c r="D518">
        <v>2.1273013032776098</v>
      </c>
      <c r="E518">
        <v>2.2040693871552599</v>
      </c>
      <c r="F518">
        <f t="shared" si="34"/>
        <v>0</v>
      </c>
      <c r="G518">
        <f t="shared" si="35"/>
        <v>1</v>
      </c>
      <c r="H518">
        <f t="shared" si="36"/>
        <v>0</v>
      </c>
      <c r="I518">
        <f t="shared" si="37"/>
        <v>0</v>
      </c>
    </row>
    <row r="519" spans="1:9" x14ac:dyDescent="0.3">
      <c r="A519">
        <v>3.5190000000000001</v>
      </c>
      <c r="B519">
        <v>2.94931991525424</v>
      </c>
      <c r="C519">
        <v>2.9794215892175</v>
      </c>
      <c r="D519">
        <v>2.40263638534068</v>
      </c>
      <c r="E519">
        <v>2.2763216947304601</v>
      </c>
      <c r="F519">
        <f t="shared" si="34"/>
        <v>1</v>
      </c>
      <c r="G519">
        <f t="shared" si="35"/>
        <v>1</v>
      </c>
      <c r="H519">
        <f t="shared" si="36"/>
        <v>0</v>
      </c>
      <c r="I519">
        <f t="shared" si="37"/>
        <v>0</v>
      </c>
    </row>
    <row r="520" spans="1:9" x14ac:dyDescent="0.3">
      <c r="A520">
        <v>3.1829999999999998</v>
      </c>
      <c r="B520">
        <v>1.2736960352422899</v>
      </c>
      <c r="C520">
        <v>2.7644434372048901</v>
      </c>
      <c r="D520">
        <v>2.2768954133396</v>
      </c>
      <c r="E520">
        <v>2.0542477648844999</v>
      </c>
      <c r="F520">
        <f t="shared" si="34"/>
        <v>0</v>
      </c>
      <c r="G520">
        <f t="shared" si="35"/>
        <v>1</v>
      </c>
      <c r="H520">
        <f t="shared" si="36"/>
        <v>1</v>
      </c>
      <c r="I520">
        <f t="shared" si="37"/>
        <v>0</v>
      </c>
    </row>
    <row r="521" spans="1:9" x14ac:dyDescent="0.3">
      <c r="A521">
        <v>2.8</v>
      </c>
      <c r="B521">
        <v>3.3113312641083499</v>
      </c>
      <c r="C521">
        <v>2.8448187424507601</v>
      </c>
      <c r="D521">
        <v>2.7089163955458901</v>
      </c>
      <c r="E521">
        <v>2.5951287840523398</v>
      </c>
      <c r="F521">
        <f t="shared" si="34"/>
        <v>1</v>
      </c>
      <c r="G521">
        <f t="shared" si="35"/>
        <v>1</v>
      </c>
      <c r="H521">
        <f t="shared" si="36"/>
        <v>1</v>
      </c>
      <c r="I521">
        <f t="shared" si="37"/>
        <v>1</v>
      </c>
    </row>
    <row r="522" spans="1:9" x14ac:dyDescent="0.3">
      <c r="A522">
        <v>1.266</v>
      </c>
      <c r="B522">
        <v>1.51139138943249</v>
      </c>
      <c r="C522">
        <v>1.32499960784467</v>
      </c>
      <c r="D522">
        <v>2.0733179259060002</v>
      </c>
      <c r="E522">
        <v>1.91588136737879</v>
      </c>
      <c r="F522">
        <f t="shared" si="34"/>
        <v>1</v>
      </c>
      <c r="G522">
        <f t="shared" si="35"/>
        <v>1</v>
      </c>
      <c r="H522">
        <f t="shared" si="36"/>
        <v>1</v>
      </c>
      <c r="I522">
        <f t="shared" si="37"/>
        <v>1</v>
      </c>
    </row>
    <row r="523" spans="1:9" x14ac:dyDescent="0.3">
      <c r="A523">
        <v>0</v>
      </c>
      <c r="B523">
        <v>2.72804949381328</v>
      </c>
      <c r="C523">
        <v>1.5685646532050299</v>
      </c>
      <c r="D523">
        <v>2.5160674317175098</v>
      </c>
      <c r="E523">
        <v>2.1780019648192099</v>
      </c>
      <c r="F523">
        <f t="shared" si="34"/>
        <v>0</v>
      </c>
      <c r="G523">
        <f t="shared" si="35"/>
        <v>0</v>
      </c>
      <c r="H523">
        <f t="shared" si="36"/>
        <v>0</v>
      </c>
      <c r="I523">
        <f t="shared" si="37"/>
        <v>0</v>
      </c>
    </row>
    <row r="524" spans="1:9" x14ac:dyDescent="0.3">
      <c r="A524">
        <v>2.2919999999999998</v>
      </c>
      <c r="B524">
        <v>3.3113312641083499</v>
      </c>
      <c r="C524">
        <v>3.2609300771574499</v>
      </c>
      <c r="D524">
        <v>2.5056879388075002</v>
      </c>
      <c r="E524">
        <v>2.2179881297874999</v>
      </c>
      <c r="F524">
        <f t="shared" si="34"/>
        <v>0</v>
      </c>
      <c r="G524">
        <f t="shared" si="35"/>
        <v>1</v>
      </c>
      <c r="H524">
        <f t="shared" si="36"/>
        <v>1</v>
      </c>
      <c r="I524">
        <f t="shared" si="37"/>
        <v>1</v>
      </c>
    </row>
    <row r="525" spans="1:9" x14ac:dyDescent="0.3">
      <c r="A525">
        <v>4.9980000000000002</v>
      </c>
      <c r="B525">
        <v>2.72804949381328</v>
      </c>
      <c r="C525">
        <v>3.5241560303920401</v>
      </c>
      <c r="D525">
        <v>2.3975110193050999</v>
      </c>
      <c r="E525">
        <v>2.7546563446276999</v>
      </c>
      <c r="F525">
        <f t="shared" si="34"/>
        <v>0</v>
      </c>
      <c r="G525">
        <f t="shared" si="35"/>
        <v>0</v>
      </c>
      <c r="H525">
        <f t="shared" si="36"/>
        <v>0</v>
      </c>
      <c r="I525">
        <f t="shared" si="37"/>
        <v>0</v>
      </c>
    </row>
    <row r="526" spans="1:9" x14ac:dyDescent="0.3">
      <c r="A526">
        <v>0</v>
      </c>
      <c r="B526">
        <v>0.960083521444696</v>
      </c>
      <c r="C526">
        <v>0.106302033333333</v>
      </c>
      <c r="D526">
        <v>1.1806276901034101</v>
      </c>
      <c r="E526">
        <v>1.25152632814722</v>
      </c>
      <c r="F526">
        <f t="shared" si="34"/>
        <v>1</v>
      </c>
      <c r="G526">
        <f t="shared" si="35"/>
        <v>1</v>
      </c>
      <c r="H526">
        <f t="shared" si="36"/>
        <v>0</v>
      </c>
      <c r="I526">
        <f t="shared" si="37"/>
        <v>0</v>
      </c>
    </row>
    <row r="527" spans="1:9" x14ac:dyDescent="0.3">
      <c r="A527">
        <v>4.7539999999999996</v>
      </c>
      <c r="B527">
        <v>3.3113312641083499</v>
      </c>
      <c r="C527">
        <v>4.0361261258604904</v>
      </c>
      <c r="D527">
        <v>2.0150738091317502</v>
      </c>
      <c r="E527">
        <v>1.97238799942554</v>
      </c>
      <c r="F527">
        <f t="shared" si="34"/>
        <v>0</v>
      </c>
      <c r="G527">
        <f t="shared" si="35"/>
        <v>1</v>
      </c>
      <c r="H527">
        <f t="shared" si="36"/>
        <v>0</v>
      </c>
      <c r="I527">
        <f t="shared" si="37"/>
        <v>0</v>
      </c>
    </row>
    <row r="528" spans="1:9" x14ac:dyDescent="0.3">
      <c r="A528">
        <v>1.1639999999999999</v>
      </c>
      <c r="B528">
        <v>2.2959570912375802</v>
      </c>
      <c r="C528">
        <v>1.23307836216627</v>
      </c>
      <c r="D528">
        <v>2.3617910554966102</v>
      </c>
      <c r="E528">
        <v>1.66027048403336</v>
      </c>
      <c r="F528">
        <f t="shared" si="34"/>
        <v>0</v>
      </c>
      <c r="G528">
        <f t="shared" si="35"/>
        <v>1</v>
      </c>
      <c r="H528">
        <f t="shared" si="36"/>
        <v>0</v>
      </c>
      <c r="I528">
        <f t="shared" si="37"/>
        <v>1</v>
      </c>
    </row>
    <row r="529" spans="1:9" x14ac:dyDescent="0.3">
      <c r="A529">
        <v>0</v>
      </c>
      <c r="B529">
        <v>3.0244769775678901</v>
      </c>
      <c r="C529">
        <v>1.5274227428571401</v>
      </c>
      <c r="D529">
        <v>3.41203058206069</v>
      </c>
      <c r="E529">
        <v>3.5490421629878801</v>
      </c>
      <c r="F529">
        <f t="shared" si="34"/>
        <v>0</v>
      </c>
      <c r="G529">
        <f t="shared" si="35"/>
        <v>0</v>
      </c>
      <c r="H529">
        <f t="shared" si="36"/>
        <v>0</v>
      </c>
      <c r="I529">
        <f t="shared" si="37"/>
        <v>0</v>
      </c>
    </row>
    <row r="530" spans="1:9" x14ac:dyDescent="0.3">
      <c r="A530">
        <v>4.4269999999999996</v>
      </c>
      <c r="B530">
        <v>3.3113312641083499</v>
      </c>
      <c r="C530">
        <v>4.4755284868563097</v>
      </c>
      <c r="D530">
        <v>2.39243075044861</v>
      </c>
      <c r="E530">
        <v>2.9136896792648499</v>
      </c>
      <c r="F530">
        <f t="shared" si="34"/>
        <v>0</v>
      </c>
      <c r="G530">
        <f t="shared" si="35"/>
        <v>1</v>
      </c>
      <c r="H530">
        <f t="shared" si="36"/>
        <v>0</v>
      </c>
      <c r="I530">
        <f t="shared" si="37"/>
        <v>0</v>
      </c>
    </row>
    <row r="531" spans="1:9" x14ac:dyDescent="0.3">
      <c r="A531">
        <v>0</v>
      </c>
      <c r="B531">
        <v>0.86329201101928399</v>
      </c>
      <c r="C531">
        <v>0.41796713450888201</v>
      </c>
      <c r="D531">
        <v>2.1912265279395902</v>
      </c>
      <c r="E531">
        <v>1.9255801301523501</v>
      </c>
      <c r="F531">
        <f t="shared" si="34"/>
        <v>1</v>
      </c>
      <c r="G531">
        <f t="shared" si="35"/>
        <v>1</v>
      </c>
      <c r="H531">
        <f t="shared" si="36"/>
        <v>0</v>
      </c>
      <c r="I531">
        <f t="shared" si="37"/>
        <v>0</v>
      </c>
    </row>
    <row r="532" spans="1:9" x14ac:dyDescent="0.3">
      <c r="A532">
        <v>0</v>
      </c>
      <c r="B532">
        <v>0.86329201101928399</v>
      </c>
      <c r="C532">
        <v>0.115976933333333</v>
      </c>
      <c r="D532">
        <v>2.7293144427856499</v>
      </c>
      <c r="E532">
        <v>2.4592807195262201</v>
      </c>
      <c r="F532">
        <f t="shared" si="34"/>
        <v>1</v>
      </c>
      <c r="G532">
        <f t="shared" si="35"/>
        <v>1</v>
      </c>
      <c r="H532">
        <f t="shared" si="36"/>
        <v>0</v>
      </c>
      <c r="I532">
        <f t="shared" si="37"/>
        <v>0</v>
      </c>
    </row>
    <row r="533" spans="1:9" x14ac:dyDescent="0.3">
      <c r="A533">
        <v>1.569</v>
      </c>
      <c r="B533">
        <v>2.2959570912375802</v>
      </c>
      <c r="C533">
        <v>1.6247365900294499</v>
      </c>
      <c r="D533">
        <v>2.5504718218231899</v>
      </c>
      <c r="E533">
        <v>2.8349233850414901</v>
      </c>
      <c r="F533">
        <f t="shared" si="34"/>
        <v>1</v>
      </c>
      <c r="G533">
        <f t="shared" si="35"/>
        <v>1</v>
      </c>
      <c r="H533">
        <f t="shared" si="36"/>
        <v>1</v>
      </c>
      <c r="I533">
        <f t="shared" si="37"/>
        <v>0</v>
      </c>
    </row>
    <row r="534" spans="1:9" x14ac:dyDescent="0.3">
      <c r="A534">
        <v>4.8289999999999997</v>
      </c>
      <c r="B534">
        <v>3.3113312641083499</v>
      </c>
      <c r="C534">
        <v>4.6559950480577097</v>
      </c>
      <c r="D534">
        <v>2.49507330037232</v>
      </c>
      <c r="E534">
        <v>3.01969619354242</v>
      </c>
      <c r="F534">
        <f t="shared" si="34"/>
        <v>0</v>
      </c>
      <c r="G534">
        <f t="shared" si="35"/>
        <v>1</v>
      </c>
      <c r="H534">
        <f t="shared" si="36"/>
        <v>0</v>
      </c>
      <c r="I534">
        <f t="shared" si="37"/>
        <v>0</v>
      </c>
    </row>
    <row r="535" spans="1:9" x14ac:dyDescent="0.3">
      <c r="A535">
        <v>4.0259999999999998</v>
      </c>
      <c r="B535">
        <v>1.2736960352422899</v>
      </c>
      <c r="C535">
        <v>3.2633413085270702</v>
      </c>
      <c r="D535">
        <v>2.5373582938327499</v>
      </c>
      <c r="E535">
        <v>2.53725048332277</v>
      </c>
      <c r="F535">
        <f t="shared" si="34"/>
        <v>0</v>
      </c>
      <c r="G535">
        <f t="shared" si="35"/>
        <v>1</v>
      </c>
      <c r="H535">
        <f t="shared" si="36"/>
        <v>0</v>
      </c>
      <c r="I535">
        <f t="shared" si="37"/>
        <v>0</v>
      </c>
    </row>
    <row r="536" spans="1:9" x14ac:dyDescent="0.3">
      <c r="A536">
        <v>0</v>
      </c>
      <c r="B536">
        <v>0</v>
      </c>
      <c r="C536">
        <v>9.4766399999999806E-2</v>
      </c>
      <c r="D536">
        <v>0.77299337503299004</v>
      </c>
      <c r="E536">
        <v>0.87846886871380203</v>
      </c>
      <c r="F536">
        <f t="shared" si="34"/>
        <v>1</v>
      </c>
      <c r="G536">
        <f t="shared" si="35"/>
        <v>1</v>
      </c>
      <c r="H536">
        <f t="shared" si="36"/>
        <v>1</v>
      </c>
      <c r="I536">
        <f t="shared" si="37"/>
        <v>1</v>
      </c>
    </row>
    <row r="537" spans="1:9" x14ac:dyDescent="0.3">
      <c r="A537">
        <v>0</v>
      </c>
      <c r="B537">
        <v>1.51139138943249</v>
      </c>
      <c r="C537">
        <v>1.0132033800664499</v>
      </c>
      <c r="D537">
        <v>2.4519730250647398</v>
      </c>
      <c r="E537">
        <v>2.3165806112333298</v>
      </c>
      <c r="F537">
        <f t="shared" si="34"/>
        <v>0</v>
      </c>
      <c r="G537">
        <f t="shared" si="35"/>
        <v>0</v>
      </c>
      <c r="H537">
        <f t="shared" si="36"/>
        <v>0</v>
      </c>
      <c r="I537">
        <f t="shared" si="37"/>
        <v>0</v>
      </c>
    </row>
    <row r="538" spans="1:9" x14ac:dyDescent="0.3">
      <c r="A538">
        <v>0</v>
      </c>
      <c r="B538">
        <v>3.0244769775678901</v>
      </c>
      <c r="C538">
        <v>1.46417340714286</v>
      </c>
      <c r="D538">
        <v>1.8868014250281699</v>
      </c>
      <c r="E538">
        <v>1.7907388365849399</v>
      </c>
      <c r="F538">
        <f t="shared" si="34"/>
        <v>0</v>
      </c>
      <c r="G538">
        <f t="shared" si="35"/>
        <v>0</v>
      </c>
      <c r="H538">
        <f t="shared" si="36"/>
        <v>0</v>
      </c>
      <c r="I538">
        <f t="shared" si="37"/>
        <v>0</v>
      </c>
    </row>
    <row r="539" spans="1:9" x14ac:dyDescent="0.3">
      <c r="A539">
        <v>1.1140000000000001</v>
      </c>
      <c r="B539">
        <v>2.2959570912375802</v>
      </c>
      <c r="C539">
        <v>1.3177913606692</v>
      </c>
      <c r="D539">
        <v>2.5058964453002699</v>
      </c>
      <c r="E539">
        <v>2.0815721929948299</v>
      </c>
      <c r="F539">
        <f t="shared" si="34"/>
        <v>0</v>
      </c>
      <c r="G539">
        <f t="shared" si="35"/>
        <v>1</v>
      </c>
      <c r="H539">
        <f t="shared" si="36"/>
        <v>0</v>
      </c>
      <c r="I539">
        <f t="shared" si="37"/>
        <v>1</v>
      </c>
    </row>
    <row r="540" spans="1:9" x14ac:dyDescent="0.3">
      <c r="A540">
        <v>2.4620000000000002</v>
      </c>
      <c r="B540">
        <v>2.6639113300492601</v>
      </c>
      <c r="C540">
        <v>2.0886186086730798</v>
      </c>
      <c r="D540">
        <v>2.2970293987522301</v>
      </c>
      <c r="E540">
        <v>2.2274378423879901</v>
      </c>
      <c r="F540">
        <f t="shared" si="34"/>
        <v>1</v>
      </c>
      <c r="G540">
        <f t="shared" si="35"/>
        <v>1</v>
      </c>
      <c r="H540">
        <f t="shared" si="36"/>
        <v>1</v>
      </c>
      <c r="I540">
        <f t="shared" si="37"/>
        <v>1</v>
      </c>
    </row>
    <row r="541" spans="1:9" x14ac:dyDescent="0.3">
      <c r="A541">
        <v>4.5640000000000001</v>
      </c>
      <c r="B541">
        <v>3.3113312641083499</v>
      </c>
      <c r="C541">
        <v>4.5733108371964599</v>
      </c>
      <c r="D541">
        <v>2.2971981405500399</v>
      </c>
      <c r="E541">
        <v>2.80761238175816</v>
      </c>
      <c r="F541">
        <f t="shared" si="34"/>
        <v>0</v>
      </c>
      <c r="G541">
        <f t="shared" si="35"/>
        <v>1</v>
      </c>
      <c r="H541">
        <f t="shared" si="36"/>
        <v>0</v>
      </c>
      <c r="I541">
        <f t="shared" si="37"/>
        <v>0</v>
      </c>
    </row>
    <row r="542" spans="1:9" x14ac:dyDescent="0.3">
      <c r="A542">
        <v>3.3559999999999999</v>
      </c>
      <c r="B542">
        <v>2.72804949381328</v>
      </c>
      <c r="C542">
        <v>3.69160433044632</v>
      </c>
      <c r="D542">
        <v>2.3125701134905201</v>
      </c>
      <c r="E542">
        <v>2.4076111048060098</v>
      </c>
      <c r="F542">
        <f t="shared" si="34"/>
        <v>1</v>
      </c>
      <c r="G542">
        <f t="shared" si="35"/>
        <v>1</v>
      </c>
      <c r="H542">
        <f t="shared" si="36"/>
        <v>0</v>
      </c>
      <c r="I542">
        <f t="shared" si="37"/>
        <v>1</v>
      </c>
    </row>
    <row r="543" spans="1:9" x14ac:dyDescent="0.3">
      <c r="A543">
        <v>0</v>
      </c>
      <c r="B543">
        <v>2.2959570912375802</v>
      </c>
      <c r="C543">
        <v>0.41569558913043497</v>
      </c>
      <c r="D543">
        <v>2.4926420904367301</v>
      </c>
      <c r="E543">
        <v>2.0151305961643899</v>
      </c>
      <c r="F543">
        <f t="shared" si="34"/>
        <v>0</v>
      </c>
      <c r="G543">
        <f t="shared" si="35"/>
        <v>1</v>
      </c>
      <c r="H543">
        <f t="shared" si="36"/>
        <v>0</v>
      </c>
      <c r="I543">
        <f t="shared" si="37"/>
        <v>0</v>
      </c>
    </row>
    <row r="544" spans="1:9" x14ac:dyDescent="0.3">
      <c r="A544">
        <v>0</v>
      </c>
      <c r="B544">
        <v>2.72804949381328</v>
      </c>
      <c r="C544">
        <v>0.55332058145299101</v>
      </c>
      <c r="D544">
        <v>2.1962128329086998</v>
      </c>
      <c r="E544">
        <v>1.8598206361160901</v>
      </c>
      <c r="F544">
        <f t="shared" si="34"/>
        <v>0</v>
      </c>
      <c r="G544">
        <f t="shared" si="35"/>
        <v>1</v>
      </c>
      <c r="H544">
        <f t="shared" si="36"/>
        <v>0</v>
      </c>
      <c r="I544">
        <f t="shared" si="37"/>
        <v>0</v>
      </c>
    </row>
    <row r="545" spans="1:9" x14ac:dyDescent="0.3">
      <c r="A545">
        <v>2.4540000000000002</v>
      </c>
      <c r="B545">
        <v>2.2959570912375802</v>
      </c>
      <c r="C545">
        <v>2.3038106255537101</v>
      </c>
      <c r="D545">
        <v>2.5563628149287698</v>
      </c>
      <c r="E545">
        <v>2.8938048406892598</v>
      </c>
      <c r="F545">
        <f t="shared" si="34"/>
        <v>1</v>
      </c>
      <c r="G545">
        <f t="shared" si="35"/>
        <v>1</v>
      </c>
      <c r="H545">
        <f t="shared" si="36"/>
        <v>1</v>
      </c>
      <c r="I545">
        <f t="shared" si="37"/>
        <v>1</v>
      </c>
    </row>
    <row r="546" spans="1:9" x14ac:dyDescent="0.3">
      <c r="A546">
        <v>2.7759999999999998</v>
      </c>
      <c r="B546">
        <v>3.4249531914893598</v>
      </c>
      <c r="C546">
        <v>3.3239970349035199</v>
      </c>
      <c r="D546">
        <v>1.52720441091809</v>
      </c>
      <c r="E546">
        <v>1.7966681790332599</v>
      </c>
      <c r="F546">
        <f t="shared" si="34"/>
        <v>1</v>
      </c>
      <c r="G546">
        <f t="shared" si="35"/>
        <v>1</v>
      </c>
      <c r="H546">
        <f t="shared" si="36"/>
        <v>0</v>
      </c>
      <c r="I546">
        <f t="shared" si="37"/>
        <v>1</v>
      </c>
    </row>
    <row r="547" spans="1:9" x14ac:dyDescent="0.3">
      <c r="A547">
        <v>0</v>
      </c>
      <c r="B547">
        <v>0.11473164556962</v>
      </c>
      <c r="C547">
        <v>2.4257666666666299E-2</v>
      </c>
      <c r="D547">
        <v>1.9209498663129201</v>
      </c>
      <c r="E547">
        <v>1.8755365920270199</v>
      </c>
      <c r="F547">
        <f t="shared" si="34"/>
        <v>1</v>
      </c>
      <c r="G547">
        <f t="shared" si="35"/>
        <v>1</v>
      </c>
      <c r="H547">
        <f t="shared" si="36"/>
        <v>0</v>
      </c>
      <c r="I547">
        <f t="shared" si="37"/>
        <v>0</v>
      </c>
    </row>
    <row r="548" spans="1:9" x14ac:dyDescent="0.3">
      <c r="A548">
        <v>4.3550000000000004</v>
      </c>
      <c r="B548">
        <v>2.72804949381328</v>
      </c>
      <c r="C548">
        <v>2.2121274800258202</v>
      </c>
      <c r="D548">
        <v>2.3452787841540701</v>
      </c>
      <c r="E548">
        <v>1.9138192030983601</v>
      </c>
      <c r="F548">
        <f t="shared" si="34"/>
        <v>0</v>
      </c>
      <c r="G548">
        <f t="shared" si="35"/>
        <v>0</v>
      </c>
      <c r="H548">
        <f t="shared" si="36"/>
        <v>0</v>
      </c>
      <c r="I548">
        <f t="shared" si="37"/>
        <v>0</v>
      </c>
    </row>
    <row r="549" spans="1:9" x14ac:dyDescent="0.3">
      <c r="A549">
        <v>0</v>
      </c>
      <c r="B549">
        <v>2.72804949381328</v>
      </c>
      <c r="C549">
        <v>0.61511063333333305</v>
      </c>
      <c r="D549">
        <v>2.3933218414376198</v>
      </c>
      <c r="E549">
        <v>2.8218711027130601</v>
      </c>
      <c r="F549">
        <f t="shared" si="34"/>
        <v>0</v>
      </c>
      <c r="G549">
        <f t="shared" si="35"/>
        <v>1</v>
      </c>
      <c r="H549">
        <f t="shared" si="36"/>
        <v>0</v>
      </c>
      <c r="I549">
        <f t="shared" si="37"/>
        <v>0</v>
      </c>
    </row>
    <row r="550" spans="1:9" x14ac:dyDescent="0.3">
      <c r="A550">
        <v>0</v>
      </c>
      <c r="B550">
        <v>2.94931991525424</v>
      </c>
      <c r="C550">
        <v>0.98011717244089303</v>
      </c>
      <c r="D550">
        <v>2.0456877564034199</v>
      </c>
      <c r="E550">
        <v>1.85194554194414</v>
      </c>
      <c r="F550">
        <f t="shared" si="34"/>
        <v>0</v>
      </c>
      <c r="G550">
        <f t="shared" si="35"/>
        <v>1</v>
      </c>
      <c r="H550">
        <f t="shared" si="36"/>
        <v>0</v>
      </c>
      <c r="I550">
        <f t="shared" si="37"/>
        <v>0</v>
      </c>
    </row>
    <row r="551" spans="1:9" x14ac:dyDescent="0.3">
      <c r="A551">
        <v>4.1550000000000002</v>
      </c>
      <c r="B551">
        <v>3.4249531914893598</v>
      </c>
      <c r="C551">
        <v>4.1566712035378899</v>
      </c>
      <c r="D551">
        <v>2.1250955738655399</v>
      </c>
      <c r="E551">
        <v>2.0918755830820501</v>
      </c>
      <c r="F551">
        <f t="shared" si="34"/>
        <v>1</v>
      </c>
      <c r="G551">
        <f t="shared" si="35"/>
        <v>1</v>
      </c>
      <c r="H551">
        <f t="shared" si="36"/>
        <v>0</v>
      </c>
      <c r="I551">
        <f t="shared" si="37"/>
        <v>0</v>
      </c>
    </row>
    <row r="552" spans="1:9" x14ac:dyDescent="0.3">
      <c r="A552">
        <v>2.3610000000000002</v>
      </c>
      <c r="B552">
        <v>3.3113312641083499</v>
      </c>
      <c r="C552">
        <v>2.8870471366531998</v>
      </c>
      <c r="D552">
        <v>2.96231766353652</v>
      </c>
      <c r="E552">
        <v>2.8795845961808499</v>
      </c>
      <c r="F552">
        <f t="shared" si="34"/>
        <v>1</v>
      </c>
      <c r="G552">
        <f t="shared" si="35"/>
        <v>1</v>
      </c>
      <c r="H552">
        <f t="shared" si="36"/>
        <v>1</v>
      </c>
      <c r="I552">
        <f t="shared" si="37"/>
        <v>1</v>
      </c>
    </row>
    <row r="553" spans="1:9" x14ac:dyDescent="0.3">
      <c r="A553">
        <v>4.0309999999999997</v>
      </c>
      <c r="B553">
        <v>2.2959570912375802</v>
      </c>
      <c r="C553">
        <v>4.0876836096163398</v>
      </c>
      <c r="D553">
        <v>2.4450570849342399</v>
      </c>
      <c r="E553">
        <v>2.8108765030737199</v>
      </c>
      <c r="F553">
        <f t="shared" si="34"/>
        <v>0</v>
      </c>
      <c r="G553">
        <f t="shared" si="35"/>
        <v>1</v>
      </c>
      <c r="H553">
        <f t="shared" si="36"/>
        <v>0</v>
      </c>
      <c r="I553">
        <f t="shared" si="37"/>
        <v>0</v>
      </c>
    </row>
    <row r="554" spans="1:9" x14ac:dyDescent="0.3">
      <c r="A554">
        <v>3.0059999999999998</v>
      </c>
      <c r="B554">
        <v>1.2268823529411801</v>
      </c>
      <c r="C554">
        <v>3.1910004105846701</v>
      </c>
      <c r="D554">
        <v>2.58291173178627</v>
      </c>
      <c r="E554">
        <v>2.3918172858353701</v>
      </c>
      <c r="F554">
        <f t="shared" si="34"/>
        <v>0</v>
      </c>
      <c r="G554">
        <f t="shared" si="35"/>
        <v>1</v>
      </c>
      <c r="H554">
        <f t="shared" si="36"/>
        <v>1</v>
      </c>
      <c r="I554">
        <f t="shared" si="37"/>
        <v>1</v>
      </c>
    </row>
    <row r="555" spans="1:9" x14ac:dyDescent="0.3">
      <c r="A555">
        <v>3.121</v>
      </c>
      <c r="B555">
        <v>3.3113312641083499</v>
      </c>
      <c r="C555">
        <v>3.9836943881775602</v>
      </c>
      <c r="D555">
        <v>2.8919394078295499</v>
      </c>
      <c r="E555">
        <v>3.4445086911680201</v>
      </c>
      <c r="F555">
        <f t="shared" si="34"/>
        <v>1</v>
      </c>
      <c r="G555">
        <f t="shared" si="35"/>
        <v>1</v>
      </c>
      <c r="H555">
        <f t="shared" si="36"/>
        <v>1</v>
      </c>
      <c r="I555">
        <f t="shared" si="37"/>
        <v>1</v>
      </c>
    </row>
    <row r="556" spans="1:9" x14ac:dyDescent="0.3">
      <c r="A556">
        <v>2.7050000000000001</v>
      </c>
      <c r="B556">
        <v>1.51139138943249</v>
      </c>
      <c r="C556">
        <v>2.3725829415345401</v>
      </c>
      <c r="D556">
        <v>2.3669528536691198</v>
      </c>
      <c r="E556">
        <v>2.2072975490049198</v>
      </c>
      <c r="F556">
        <f t="shared" si="34"/>
        <v>0</v>
      </c>
      <c r="G556">
        <f t="shared" si="35"/>
        <v>1</v>
      </c>
      <c r="H556">
        <f t="shared" si="36"/>
        <v>1</v>
      </c>
      <c r="I556">
        <f t="shared" si="37"/>
        <v>1</v>
      </c>
    </row>
    <row r="557" spans="1:9" x14ac:dyDescent="0.3">
      <c r="A557">
        <v>4.6790000000000003</v>
      </c>
      <c r="B557">
        <v>0.960083521444696</v>
      </c>
      <c r="C557">
        <v>4.7114701728329997</v>
      </c>
      <c r="D557">
        <v>2.3160266140588601</v>
      </c>
      <c r="E557">
        <v>2.4738255524430701</v>
      </c>
      <c r="F557">
        <f t="shared" si="34"/>
        <v>0</v>
      </c>
      <c r="G557">
        <f t="shared" si="35"/>
        <v>1</v>
      </c>
      <c r="H557">
        <f t="shared" si="36"/>
        <v>0</v>
      </c>
      <c r="I557">
        <f t="shared" si="37"/>
        <v>0</v>
      </c>
    </row>
    <row r="558" spans="1:9" x14ac:dyDescent="0.3">
      <c r="A558">
        <v>0</v>
      </c>
      <c r="B558">
        <v>1.2268823529411801</v>
      </c>
      <c r="C558">
        <v>0.19606563333333299</v>
      </c>
      <c r="D558">
        <v>2.3697753374281398</v>
      </c>
      <c r="E558">
        <v>2.0769748808075299</v>
      </c>
      <c r="F558">
        <f t="shared" si="34"/>
        <v>0</v>
      </c>
      <c r="G558">
        <f t="shared" si="35"/>
        <v>1</v>
      </c>
      <c r="H558">
        <f t="shared" si="36"/>
        <v>0</v>
      </c>
      <c r="I558">
        <f t="shared" si="37"/>
        <v>0</v>
      </c>
    </row>
    <row r="559" spans="1:9" x14ac:dyDescent="0.3">
      <c r="A559">
        <v>3.07</v>
      </c>
      <c r="B559">
        <v>3.4249531914893598</v>
      </c>
      <c r="C559">
        <v>3.1462512200883701</v>
      </c>
      <c r="D559">
        <v>1.58014270264129</v>
      </c>
      <c r="E559">
        <v>1.8798283234026201</v>
      </c>
      <c r="F559">
        <f t="shared" si="34"/>
        <v>1</v>
      </c>
      <c r="G559">
        <f t="shared" si="35"/>
        <v>1</v>
      </c>
      <c r="H559">
        <f t="shared" si="36"/>
        <v>0</v>
      </c>
      <c r="I559">
        <f t="shared" si="37"/>
        <v>0</v>
      </c>
    </row>
    <row r="560" spans="1:9" x14ac:dyDescent="0.3">
      <c r="A560">
        <v>0</v>
      </c>
      <c r="B560">
        <v>0.11473164556962</v>
      </c>
      <c r="C560">
        <v>7.34855333333332E-2</v>
      </c>
      <c r="D560">
        <v>2.4007078557738</v>
      </c>
      <c r="E560">
        <v>2.34211956040442</v>
      </c>
      <c r="F560">
        <f t="shared" si="34"/>
        <v>1</v>
      </c>
      <c r="G560">
        <f t="shared" si="35"/>
        <v>1</v>
      </c>
      <c r="H560">
        <f t="shared" si="36"/>
        <v>0</v>
      </c>
      <c r="I560">
        <f t="shared" si="37"/>
        <v>0</v>
      </c>
    </row>
    <row r="561" spans="1:9" x14ac:dyDescent="0.3">
      <c r="A561">
        <v>3.7810000000000001</v>
      </c>
      <c r="B561">
        <v>2.72804949381328</v>
      </c>
      <c r="C561">
        <v>3.8067108302821699</v>
      </c>
      <c r="D561">
        <v>2.5773185071576501</v>
      </c>
      <c r="E561">
        <v>2.2188821694877299</v>
      </c>
      <c r="F561">
        <f t="shared" si="34"/>
        <v>0</v>
      </c>
      <c r="G561">
        <f t="shared" si="35"/>
        <v>1</v>
      </c>
      <c r="H561">
        <f t="shared" si="36"/>
        <v>0</v>
      </c>
      <c r="I561">
        <f t="shared" si="37"/>
        <v>0</v>
      </c>
    </row>
    <row r="562" spans="1:9" x14ac:dyDescent="0.3">
      <c r="A562">
        <v>4.1980000000000004</v>
      </c>
      <c r="B562">
        <v>3.4249531914893598</v>
      </c>
      <c r="C562">
        <v>4.1763038884485697</v>
      </c>
      <c r="D562">
        <v>2.2135578830430598</v>
      </c>
      <c r="E562">
        <v>2.1836029980178302</v>
      </c>
      <c r="F562">
        <f t="shared" si="34"/>
        <v>1</v>
      </c>
      <c r="G562">
        <f t="shared" si="35"/>
        <v>1</v>
      </c>
      <c r="H562">
        <f t="shared" si="36"/>
        <v>0</v>
      </c>
      <c r="I562">
        <f t="shared" si="37"/>
        <v>0</v>
      </c>
    </row>
    <row r="563" spans="1:9" x14ac:dyDescent="0.3">
      <c r="A563">
        <v>3.7269999999999999</v>
      </c>
      <c r="B563">
        <v>3.3113312641083499</v>
      </c>
      <c r="C563">
        <v>3.8005903836714299</v>
      </c>
      <c r="D563">
        <v>2.6170857391227198</v>
      </c>
      <c r="E563">
        <v>2.3989452973430301</v>
      </c>
      <c r="F563">
        <f t="shared" si="34"/>
        <v>1</v>
      </c>
      <c r="G563">
        <f t="shared" si="35"/>
        <v>1</v>
      </c>
      <c r="H563">
        <f t="shared" si="36"/>
        <v>0</v>
      </c>
      <c r="I563">
        <f t="shared" si="37"/>
        <v>0</v>
      </c>
    </row>
    <row r="564" spans="1:9" x14ac:dyDescent="0.3">
      <c r="A564">
        <v>3.93</v>
      </c>
      <c r="B564">
        <v>1.2736960352422899</v>
      </c>
      <c r="C564">
        <v>3.2953456252892002</v>
      </c>
      <c r="D564">
        <v>2.6212007018074401</v>
      </c>
      <c r="E564">
        <v>2.62803315249612</v>
      </c>
      <c r="F564">
        <f t="shared" si="34"/>
        <v>0</v>
      </c>
      <c r="G564">
        <f t="shared" si="35"/>
        <v>1</v>
      </c>
      <c r="H564">
        <f t="shared" si="36"/>
        <v>0</v>
      </c>
      <c r="I564">
        <f t="shared" si="37"/>
        <v>0</v>
      </c>
    </row>
    <row r="565" spans="1:9" x14ac:dyDescent="0.3">
      <c r="A565">
        <v>0</v>
      </c>
      <c r="B565">
        <v>3.3113312641083499</v>
      </c>
      <c r="C565">
        <v>0.53246846666666703</v>
      </c>
      <c r="D565">
        <v>2.8356653071822402</v>
      </c>
      <c r="E565">
        <v>2.7481992318384898</v>
      </c>
      <c r="F565">
        <f t="shared" si="34"/>
        <v>0</v>
      </c>
      <c r="G565">
        <f t="shared" si="35"/>
        <v>1</v>
      </c>
      <c r="H565">
        <f t="shared" si="36"/>
        <v>0</v>
      </c>
      <c r="I565">
        <f t="shared" si="37"/>
        <v>0</v>
      </c>
    </row>
    <row r="566" spans="1:9" x14ac:dyDescent="0.3">
      <c r="A566">
        <v>4.3529999999999998</v>
      </c>
      <c r="B566">
        <v>0.960083521444696</v>
      </c>
      <c r="C566">
        <v>2.5972673140970102</v>
      </c>
      <c r="D566">
        <v>2.5211339938496802</v>
      </c>
      <c r="E566">
        <v>2.6438995341705098</v>
      </c>
      <c r="F566">
        <f t="shared" si="34"/>
        <v>0</v>
      </c>
      <c r="G566">
        <f t="shared" si="35"/>
        <v>0</v>
      </c>
      <c r="H566">
        <f t="shared" si="36"/>
        <v>0</v>
      </c>
      <c r="I566">
        <f t="shared" si="37"/>
        <v>0</v>
      </c>
    </row>
    <row r="567" spans="1:9" x14ac:dyDescent="0.3">
      <c r="A567">
        <v>0</v>
      </c>
      <c r="B567">
        <v>2.2959570912375802</v>
      </c>
      <c r="C567">
        <v>0.65403676666666699</v>
      </c>
      <c r="D567">
        <v>2.7428480357876799</v>
      </c>
      <c r="E567">
        <v>2.4131508753730699</v>
      </c>
      <c r="F567">
        <f t="shared" si="34"/>
        <v>0</v>
      </c>
      <c r="G567">
        <f t="shared" si="35"/>
        <v>1</v>
      </c>
      <c r="H567">
        <f t="shared" si="36"/>
        <v>0</v>
      </c>
      <c r="I567">
        <f t="shared" si="37"/>
        <v>0</v>
      </c>
    </row>
    <row r="568" spans="1:9" x14ac:dyDescent="0.3">
      <c r="A568">
        <v>4.3620000000000001</v>
      </c>
      <c r="B568">
        <v>2.72804949381328</v>
      </c>
      <c r="C568">
        <v>2.7301831516981698</v>
      </c>
      <c r="D568">
        <v>2.4856617046295399</v>
      </c>
      <c r="E568">
        <v>2.80251622010663</v>
      </c>
      <c r="F568">
        <f t="shared" si="34"/>
        <v>0</v>
      </c>
      <c r="G568">
        <f t="shared" si="35"/>
        <v>0</v>
      </c>
      <c r="H568">
        <f t="shared" si="36"/>
        <v>0</v>
      </c>
      <c r="I568">
        <f t="shared" si="37"/>
        <v>0</v>
      </c>
    </row>
    <row r="569" spans="1:9" x14ac:dyDescent="0.3">
      <c r="A569">
        <v>4.6050000000000004</v>
      </c>
      <c r="B569">
        <v>3.3113312641083499</v>
      </c>
      <c r="C569">
        <v>4.2833516073247502</v>
      </c>
      <c r="D569">
        <v>2.5569515404462901</v>
      </c>
      <c r="E569">
        <v>3.0698931613997198</v>
      </c>
      <c r="F569">
        <f t="shared" si="34"/>
        <v>0</v>
      </c>
      <c r="G569">
        <f t="shared" si="35"/>
        <v>1</v>
      </c>
      <c r="H569">
        <f t="shared" si="36"/>
        <v>0</v>
      </c>
      <c r="I569">
        <f t="shared" si="37"/>
        <v>0</v>
      </c>
    </row>
    <row r="570" spans="1:9" x14ac:dyDescent="0.3">
      <c r="A570">
        <v>3.972</v>
      </c>
      <c r="B570">
        <v>2.72804949381328</v>
      </c>
      <c r="C570">
        <v>3.74750534102483</v>
      </c>
      <c r="D570">
        <v>2.4663236491332201</v>
      </c>
      <c r="E570">
        <v>2.8299281841330601</v>
      </c>
      <c r="F570">
        <f t="shared" si="34"/>
        <v>0</v>
      </c>
      <c r="G570">
        <f t="shared" si="35"/>
        <v>1</v>
      </c>
      <c r="H570">
        <f t="shared" si="36"/>
        <v>0</v>
      </c>
      <c r="I570">
        <f t="shared" si="37"/>
        <v>0</v>
      </c>
    </row>
    <row r="571" spans="1:9" x14ac:dyDescent="0.3">
      <c r="A571">
        <v>4.62</v>
      </c>
      <c r="B571">
        <v>2.2959570912375802</v>
      </c>
      <c r="C571">
        <v>4.3728893238837898</v>
      </c>
      <c r="D571">
        <v>2.58519946665055</v>
      </c>
      <c r="E571">
        <v>2.7889812903782301</v>
      </c>
      <c r="F571">
        <f t="shared" si="34"/>
        <v>0</v>
      </c>
      <c r="G571">
        <f t="shared" si="35"/>
        <v>1</v>
      </c>
      <c r="H571">
        <f t="shared" si="36"/>
        <v>0</v>
      </c>
      <c r="I571">
        <f t="shared" si="37"/>
        <v>0</v>
      </c>
    </row>
    <row r="572" spans="1:9" x14ac:dyDescent="0.3">
      <c r="A572">
        <v>3.5049999999999999</v>
      </c>
      <c r="B572">
        <v>2.72804949381328</v>
      </c>
      <c r="C572">
        <v>2.7827993732138698</v>
      </c>
      <c r="D572">
        <v>2.5680686753958901</v>
      </c>
      <c r="E572">
        <v>2.9436679746994399</v>
      </c>
      <c r="F572">
        <f t="shared" si="34"/>
        <v>1</v>
      </c>
      <c r="G572">
        <f t="shared" si="35"/>
        <v>1</v>
      </c>
      <c r="H572">
        <f t="shared" si="36"/>
        <v>1</v>
      </c>
      <c r="I572">
        <f t="shared" si="37"/>
        <v>1</v>
      </c>
    </row>
    <row r="573" spans="1:9" x14ac:dyDescent="0.3">
      <c r="A573">
        <v>2.96</v>
      </c>
      <c r="B573">
        <v>2.2959570912375802</v>
      </c>
      <c r="C573">
        <v>3.2318504221009201</v>
      </c>
      <c r="D573">
        <v>2.35850287481068</v>
      </c>
      <c r="E573">
        <v>2.1299921146344101</v>
      </c>
      <c r="F573">
        <f t="shared" si="34"/>
        <v>1</v>
      </c>
      <c r="G573">
        <f t="shared" si="35"/>
        <v>1</v>
      </c>
      <c r="H573">
        <f t="shared" si="36"/>
        <v>1</v>
      </c>
      <c r="I573">
        <f t="shared" si="37"/>
        <v>1</v>
      </c>
    </row>
    <row r="574" spans="1:9" x14ac:dyDescent="0.3">
      <c r="A574">
        <v>2.3029999999999999</v>
      </c>
      <c r="B574">
        <v>1.2736960352422899</v>
      </c>
      <c r="C574">
        <v>2.1125006057654501</v>
      </c>
      <c r="D574">
        <v>1.8280790431567999</v>
      </c>
      <c r="E574">
        <v>1.8292888493989901</v>
      </c>
      <c r="F574">
        <f t="shared" si="34"/>
        <v>0</v>
      </c>
      <c r="G574">
        <f t="shared" si="35"/>
        <v>1</v>
      </c>
      <c r="H574">
        <f t="shared" si="36"/>
        <v>1</v>
      </c>
      <c r="I574">
        <f t="shared" si="37"/>
        <v>1</v>
      </c>
    </row>
    <row r="575" spans="1:9" x14ac:dyDescent="0.3">
      <c r="A575">
        <v>1.4419999999999999</v>
      </c>
      <c r="B575">
        <v>2.2959570912375802</v>
      </c>
      <c r="C575">
        <v>1.558176816167</v>
      </c>
      <c r="D575">
        <v>2.4723398931041598</v>
      </c>
      <c r="E575">
        <v>2.7477345694614499</v>
      </c>
      <c r="F575">
        <f t="shared" si="34"/>
        <v>1</v>
      </c>
      <c r="G575">
        <f t="shared" si="35"/>
        <v>1</v>
      </c>
      <c r="H575">
        <f t="shared" si="36"/>
        <v>0</v>
      </c>
      <c r="I575">
        <f t="shared" si="37"/>
        <v>0</v>
      </c>
    </row>
    <row r="576" spans="1:9" x14ac:dyDescent="0.3">
      <c r="A576">
        <v>2.2639999999999998</v>
      </c>
      <c r="B576">
        <v>1.2736960352422899</v>
      </c>
      <c r="C576">
        <v>2.0798585155396601</v>
      </c>
      <c r="D576">
        <v>2.4340983495033499</v>
      </c>
      <c r="E576">
        <v>2.4103406065412498</v>
      </c>
      <c r="F576">
        <f t="shared" si="34"/>
        <v>1</v>
      </c>
      <c r="G576">
        <f t="shared" si="35"/>
        <v>1</v>
      </c>
      <c r="H576">
        <f t="shared" si="36"/>
        <v>1</v>
      </c>
      <c r="I576">
        <f t="shared" si="37"/>
        <v>1</v>
      </c>
    </row>
    <row r="577" spans="1:9" x14ac:dyDescent="0.3">
      <c r="A577">
        <v>1.2669999999999999</v>
      </c>
      <c r="B577">
        <v>0.86329201101928399</v>
      </c>
      <c r="C577">
        <v>1.1291560606375199</v>
      </c>
      <c r="D577">
        <v>2.09680785894767</v>
      </c>
      <c r="E577">
        <v>1.8530335107681</v>
      </c>
      <c r="F577">
        <f t="shared" si="34"/>
        <v>1</v>
      </c>
      <c r="G577">
        <f t="shared" si="35"/>
        <v>1</v>
      </c>
      <c r="H577">
        <f t="shared" si="36"/>
        <v>1</v>
      </c>
      <c r="I577">
        <f t="shared" si="37"/>
        <v>1</v>
      </c>
    </row>
    <row r="578" spans="1:9" x14ac:dyDescent="0.3">
      <c r="A578">
        <v>4.1689999999999996</v>
      </c>
      <c r="B578">
        <v>3.4249531914893598</v>
      </c>
      <c r="C578">
        <v>4.15331402496472</v>
      </c>
      <c r="D578">
        <v>2.1226309444332898</v>
      </c>
      <c r="E578">
        <v>2.0879510300447301</v>
      </c>
      <c r="F578">
        <f t="shared" si="34"/>
        <v>1</v>
      </c>
      <c r="G578">
        <f t="shared" si="35"/>
        <v>1</v>
      </c>
      <c r="H578">
        <f t="shared" si="36"/>
        <v>0</v>
      </c>
      <c r="I578">
        <f t="shared" si="37"/>
        <v>0</v>
      </c>
    </row>
    <row r="579" spans="1:9" x14ac:dyDescent="0.3">
      <c r="A579">
        <v>0</v>
      </c>
      <c r="B579">
        <v>0.960083521444696</v>
      </c>
      <c r="C579">
        <v>6.6153699999999899E-2</v>
      </c>
      <c r="D579">
        <v>2.5526627096493999</v>
      </c>
      <c r="E579">
        <v>2.57643840366294</v>
      </c>
      <c r="F579">
        <f t="shared" ref="F579:F642" si="38">IF(ABS($A579-B579)&lt;=1,1,0)</f>
        <v>1</v>
      </c>
      <c r="G579">
        <f t="shared" ref="G579:G642" si="39">IF(ABS($A579-C579)&lt;=1,1,0)</f>
        <v>1</v>
      </c>
      <c r="H579">
        <f t="shared" ref="H579:H642" si="40">IF(ABS($A579-D579)&lt;=1,1,0)</f>
        <v>0</v>
      </c>
      <c r="I579">
        <f t="shared" ref="I579:I642" si="41">IF(ABS($A579-E579)&lt;=1,1,0)</f>
        <v>0</v>
      </c>
    </row>
    <row r="580" spans="1:9" x14ac:dyDescent="0.3">
      <c r="A580">
        <v>0</v>
      </c>
      <c r="B580">
        <v>3.3113312641083499</v>
      </c>
      <c r="C580">
        <v>1.6126324476190499</v>
      </c>
      <c r="D580">
        <v>2.26256597501088</v>
      </c>
      <c r="E580">
        <v>2.0723140231333201</v>
      </c>
      <c r="F580">
        <f t="shared" si="38"/>
        <v>0</v>
      </c>
      <c r="G580">
        <f t="shared" si="39"/>
        <v>0</v>
      </c>
      <c r="H580">
        <f t="shared" si="40"/>
        <v>0</v>
      </c>
      <c r="I580">
        <f t="shared" si="41"/>
        <v>0</v>
      </c>
    </row>
    <row r="581" spans="1:9" x14ac:dyDescent="0.3">
      <c r="A581">
        <v>2.1720000000000002</v>
      </c>
      <c r="B581">
        <v>2.72804949381328</v>
      </c>
      <c r="C581">
        <v>2.5414424937917199</v>
      </c>
      <c r="D581">
        <v>2.4987010824692502</v>
      </c>
      <c r="E581">
        <v>2.6083828370391799</v>
      </c>
      <c r="F581">
        <f t="shared" si="38"/>
        <v>1</v>
      </c>
      <c r="G581">
        <f t="shared" si="39"/>
        <v>1</v>
      </c>
      <c r="H581">
        <f t="shared" si="40"/>
        <v>1</v>
      </c>
      <c r="I581">
        <f t="shared" si="41"/>
        <v>1</v>
      </c>
    </row>
    <row r="582" spans="1:9" x14ac:dyDescent="0.3">
      <c r="A582">
        <v>1.9490000000000001</v>
      </c>
      <c r="B582">
        <v>2.2959570912375802</v>
      </c>
      <c r="C582">
        <v>2.23816143766761</v>
      </c>
      <c r="D582">
        <v>2.4422035667186002</v>
      </c>
      <c r="E582">
        <v>2.7680740546274998</v>
      </c>
      <c r="F582">
        <f t="shared" si="38"/>
        <v>1</v>
      </c>
      <c r="G582">
        <f t="shared" si="39"/>
        <v>1</v>
      </c>
      <c r="H582">
        <f t="shared" si="40"/>
        <v>1</v>
      </c>
      <c r="I582">
        <f t="shared" si="41"/>
        <v>1</v>
      </c>
    </row>
    <row r="583" spans="1:9" x14ac:dyDescent="0.3">
      <c r="A583">
        <v>0</v>
      </c>
      <c r="B583">
        <v>2.2959570912375802</v>
      </c>
      <c r="C583">
        <v>0.35933365555555602</v>
      </c>
      <c r="D583">
        <v>2.57870781768918</v>
      </c>
      <c r="E583">
        <v>2.20113146754754</v>
      </c>
      <c r="F583">
        <f t="shared" si="38"/>
        <v>0</v>
      </c>
      <c r="G583">
        <f t="shared" si="39"/>
        <v>1</v>
      </c>
      <c r="H583">
        <f t="shared" si="40"/>
        <v>0</v>
      </c>
      <c r="I583">
        <f t="shared" si="41"/>
        <v>0</v>
      </c>
    </row>
    <row r="584" spans="1:9" x14ac:dyDescent="0.3">
      <c r="A584">
        <v>3.98</v>
      </c>
      <c r="B584">
        <v>3.3113312641083499</v>
      </c>
      <c r="C584">
        <v>3.13270687450165</v>
      </c>
      <c r="D584">
        <v>2.3851467170031699</v>
      </c>
      <c r="E584">
        <v>2.1076294769337198</v>
      </c>
      <c r="F584">
        <f t="shared" si="38"/>
        <v>1</v>
      </c>
      <c r="G584">
        <f t="shared" si="39"/>
        <v>1</v>
      </c>
      <c r="H584">
        <f t="shared" si="40"/>
        <v>0</v>
      </c>
      <c r="I584">
        <f t="shared" si="41"/>
        <v>0</v>
      </c>
    </row>
    <row r="585" spans="1:9" x14ac:dyDescent="0.3">
      <c r="A585">
        <v>3.2879999999999998</v>
      </c>
      <c r="B585">
        <v>1.2268823529411801</v>
      </c>
      <c r="C585">
        <v>2.7937542468192298</v>
      </c>
      <c r="D585">
        <v>2.47429293956493</v>
      </c>
      <c r="E585">
        <v>2.2711310194858201</v>
      </c>
      <c r="F585">
        <f t="shared" si="38"/>
        <v>0</v>
      </c>
      <c r="G585">
        <f t="shared" si="39"/>
        <v>1</v>
      </c>
      <c r="H585">
        <f t="shared" si="40"/>
        <v>1</v>
      </c>
      <c r="I585">
        <f t="shared" si="41"/>
        <v>0</v>
      </c>
    </row>
    <row r="586" spans="1:9" x14ac:dyDescent="0.3">
      <c r="A586">
        <v>3.339</v>
      </c>
      <c r="B586">
        <v>2.2959570912375802</v>
      </c>
      <c r="C586">
        <v>3.31463326384891</v>
      </c>
      <c r="D586">
        <v>2.44685197796167</v>
      </c>
      <c r="E586">
        <v>2.2201352643847501</v>
      </c>
      <c r="F586">
        <f t="shared" si="38"/>
        <v>0</v>
      </c>
      <c r="G586">
        <f t="shared" si="39"/>
        <v>1</v>
      </c>
      <c r="H586">
        <f t="shared" si="40"/>
        <v>1</v>
      </c>
      <c r="I586">
        <f t="shared" si="41"/>
        <v>0</v>
      </c>
    </row>
    <row r="587" spans="1:9" x14ac:dyDescent="0.3">
      <c r="A587">
        <v>4.7359999999999998</v>
      </c>
      <c r="B587">
        <v>2.72804949381328</v>
      </c>
      <c r="C587">
        <v>3.05340771666667</v>
      </c>
      <c r="D587">
        <v>2.4590866599041399</v>
      </c>
      <c r="E587">
        <v>3.0143519766487898</v>
      </c>
      <c r="F587">
        <f t="shared" si="38"/>
        <v>0</v>
      </c>
      <c r="G587">
        <f t="shared" si="39"/>
        <v>0</v>
      </c>
      <c r="H587">
        <f t="shared" si="40"/>
        <v>0</v>
      </c>
      <c r="I587">
        <f t="shared" si="41"/>
        <v>0</v>
      </c>
    </row>
    <row r="588" spans="1:9" x14ac:dyDescent="0.3">
      <c r="A588">
        <v>1.032</v>
      </c>
      <c r="B588">
        <v>0.86329201101928399</v>
      </c>
      <c r="C588">
        <v>1.1969000032916599</v>
      </c>
      <c r="D588">
        <v>2.2688047351275502</v>
      </c>
      <c r="E588">
        <v>2.0439159349289899</v>
      </c>
      <c r="F588">
        <f t="shared" si="38"/>
        <v>1</v>
      </c>
      <c r="G588">
        <f t="shared" si="39"/>
        <v>1</v>
      </c>
      <c r="H588">
        <f t="shared" si="40"/>
        <v>0</v>
      </c>
      <c r="I588">
        <f t="shared" si="41"/>
        <v>0</v>
      </c>
    </row>
    <row r="589" spans="1:9" x14ac:dyDescent="0.3">
      <c r="A589">
        <v>3.2040000000000002</v>
      </c>
      <c r="B589">
        <v>2.72804949381328</v>
      </c>
      <c r="C589">
        <v>3.30907962818989</v>
      </c>
      <c r="D589">
        <v>2.4069801744238601</v>
      </c>
      <c r="E589">
        <v>2.8563624355108201</v>
      </c>
      <c r="F589">
        <f t="shared" si="38"/>
        <v>1</v>
      </c>
      <c r="G589">
        <f t="shared" si="39"/>
        <v>1</v>
      </c>
      <c r="H589">
        <f t="shared" si="40"/>
        <v>1</v>
      </c>
      <c r="I589">
        <f t="shared" si="41"/>
        <v>1</v>
      </c>
    </row>
    <row r="590" spans="1:9" x14ac:dyDescent="0.3">
      <c r="A590">
        <v>2.738</v>
      </c>
      <c r="B590">
        <v>3.0244769775678901</v>
      </c>
      <c r="C590">
        <v>3.5529873624085102</v>
      </c>
      <c r="D590">
        <v>2.55782674201475</v>
      </c>
      <c r="E590">
        <v>2.68309113469636</v>
      </c>
      <c r="F590">
        <f t="shared" si="38"/>
        <v>1</v>
      </c>
      <c r="G590">
        <f t="shared" si="39"/>
        <v>1</v>
      </c>
      <c r="H590">
        <f t="shared" si="40"/>
        <v>1</v>
      </c>
      <c r="I590">
        <f t="shared" si="41"/>
        <v>1</v>
      </c>
    </row>
    <row r="591" spans="1:9" x14ac:dyDescent="0.3">
      <c r="A591">
        <v>4.3869999999999996</v>
      </c>
      <c r="B591">
        <v>3.3113312641083499</v>
      </c>
      <c r="C591">
        <v>4.5452994811222798</v>
      </c>
      <c r="D591">
        <v>2.5013187795188601</v>
      </c>
      <c r="E591">
        <v>2.2467785124496</v>
      </c>
      <c r="F591">
        <f t="shared" si="38"/>
        <v>0</v>
      </c>
      <c r="G591">
        <f t="shared" si="39"/>
        <v>1</v>
      </c>
      <c r="H591">
        <f t="shared" si="40"/>
        <v>0</v>
      </c>
      <c r="I591">
        <f t="shared" si="41"/>
        <v>0</v>
      </c>
    </row>
    <row r="592" spans="1:9" x14ac:dyDescent="0.3">
      <c r="A592">
        <v>4.7889999999999997</v>
      </c>
      <c r="B592">
        <v>3.3113312641083499</v>
      </c>
      <c r="C592">
        <v>4.83240744746006</v>
      </c>
      <c r="D592">
        <v>2.41931355276897</v>
      </c>
      <c r="E592">
        <v>2.94600459455165</v>
      </c>
      <c r="F592">
        <f t="shared" si="38"/>
        <v>0</v>
      </c>
      <c r="G592">
        <f t="shared" si="39"/>
        <v>1</v>
      </c>
      <c r="H592">
        <f t="shared" si="40"/>
        <v>0</v>
      </c>
      <c r="I592">
        <f t="shared" si="41"/>
        <v>0</v>
      </c>
    </row>
    <row r="593" spans="1:9" x14ac:dyDescent="0.3">
      <c r="A593">
        <v>2.0870000000000002</v>
      </c>
      <c r="B593">
        <v>2.72804949381328</v>
      </c>
      <c r="C593">
        <v>2.6261061468715798</v>
      </c>
      <c r="D593">
        <v>2.53084330460007</v>
      </c>
      <c r="E593">
        <v>2.9030665253923198</v>
      </c>
      <c r="F593">
        <f t="shared" si="38"/>
        <v>1</v>
      </c>
      <c r="G593">
        <f t="shared" si="39"/>
        <v>1</v>
      </c>
      <c r="H593">
        <f t="shared" si="40"/>
        <v>1</v>
      </c>
      <c r="I593">
        <f t="shared" si="41"/>
        <v>1</v>
      </c>
    </row>
    <row r="594" spans="1:9" x14ac:dyDescent="0.3">
      <c r="A594">
        <v>2.5470000000000002</v>
      </c>
      <c r="B594">
        <v>2.72804949381328</v>
      </c>
      <c r="C594">
        <v>2.4939757095907198</v>
      </c>
      <c r="D594">
        <v>2.5397316942060102</v>
      </c>
      <c r="E594">
        <v>3.0619991686148702</v>
      </c>
      <c r="F594">
        <f t="shared" si="38"/>
        <v>1</v>
      </c>
      <c r="G594">
        <f t="shared" si="39"/>
        <v>1</v>
      </c>
      <c r="H594">
        <f t="shared" si="40"/>
        <v>1</v>
      </c>
      <c r="I594">
        <f t="shared" si="41"/>
        <v>1</v>
      </c>
    </row>
    <row r="595" spans="1:9" x14ac:dyDescent="0.3">
      <c r="A595">
        <v>4.694</v>
      </c>
      <c r="B595">
        <v>3.3113312641083499</v>
      </c>
      <c r="C595">
        <v>4.5686725669647199</v>
      </c>
      <c r="D595">
        <v>2.4696033576122902</v>
      </c>
      <c r="E595">
        <v>2.2106828845855402</v>
      </c>
      <c r="F595">
        <f t="shared" si="38"/>
        <v>0</v>
      </c>
      <c r="G595">
        <f t="shared" si="39"/>
        <v>1</v>
      </c>
      <c r="H595">
        <f t="shared" si="40"/>
        <v>0</v>
      </c>
      <c r="I595">
        <f t="shared" si="41"/>
        <v>0</v>
      </c>
    </row>
    <row r="596" spans="1:9" x14ac:dyDescent="0.3">
      <c r="A596">
        <v>3.82</v>
      </c>
      <c r="B596">
        <v>2.72804949381328</v>
      </c>
      <c r="C596">
        <v>4.1002844311626996</v>
      </c>
      <c r="D596">
        <v>2.4366386432967801</v>
      </c>
      <c r="E596">
        <v>2.2126199695628199</v>
      </c>
      <c r="F596">
        <f t="shared" si="38"/>
        <v>0</v>
      </c>
      <c r="G596">
        <f t="shared" si="39"/>
        <v>1</v>
      </c>
      <c r="H596">
        <f t="shared" si="40"/>
        <v>0</v>
      </c>
      <c r="I596">
        <f t="shared" si="41"/>
        <v>0</v>
      </c>
    </row>
    <row r="597" spans="1:9" x14ac:dyDescent="0.3">
      <c r="A597">
        <v>1.708</v>
      </c>
      <c r="B597">
        <v>2.94931991525424</v>
      </c>
      <c r="C597">
        <v>1.3131081320586999</v>
      </c>
      <c r="D597">
        <v>1.9198175219132201</v>
      </c>
      <c r="E597">
        <v>1.7603225153515201</v>
      </c>
      <c r="F597">
        <f t="shared" si="38"/>
        <v>0</v>
      </c>
      <c r="G597">
        <f t="shared" si="39"/>
        <v>1</v>
      </c>
      <c r="H597">
        <f t="shared" si="40"/>
        <v>1</v>
      </c>
      <c r="I597">
        <f t="shared" si="41"/>
        <v>1</v>
      </c>
    </row>
    <row r="598" spans="1:9" x14ac:dyDescent="0.3">
      <c r="A598">
        <v>3.726</v>
      </c>
      <c r="B598">
        <v>3.0244769775678901</v>
      </c>
      <c r="C598">
        <v>4.1346960646464703</v>
      </c>
      <c r="D598">
        <v>2.2413225058914299</v>
      </c>
      <c r="E598">
        <v>2.16909372785776</v>
      </c>
      <c r="F598">
        <f t="shared" si="38"/>
        <v>1</v>
      </c>
      <c r="G598">
        <f t="shared" si="39"/>
        <v>1</v>
      </c>
      <c r="H598">
        <f t="shared" si="40"/>
        <v>0</v>
      </c>
      <c r="I598">
        <f t="shared" si="41"/>
        <v>0</v>
      </c>
    </row>
    <row r="599" spans="1:9" x14ac:dyDescent="0.3">
      <c r="A599">
        <v>0</v>
      </c>
      <c r="B599">
        <v>0.86329201101928399</v>
      </c>
      <c r="C599">
        <v>0.20155919226750299</v>
      </c>
      <c r="D599">
        <v>2.91703662532275</v>
      </c>
      <c r="E599">
        <v>2.7393186937757399</v>
      </c>
      <c r="F599">
        <f t="shared" si="38"/>
        <v>1</v>
      </c>
      <c r="G599">
        <f t="shared" si="39"/>
        <v>1</v>
      </c>
      <c r="H599">
        <f t="shared" si="40"/>
        <v>0</v>
      </c>
      <c r="I599">
        <f t="shared" si="41"/>
        <v>0</v>
      </c>
    </row>
    <row r="600" spans="1:9" x14ac:dyDescent="0.3">
      <c r="A600">
        <v>4.681</v>
      </c>
      <c r="B600">
        <v>2.2959570912375802</v>
      </c>
      <c r="C600">
        <v>3.74732788091131</v>
      </c>
      <c r="D600">
        <v>2.5547214664885201</v>
      </c>
      <c r="E600">
        <v>2.9445436977021502</v>
      </c>
      <c r="F600">
        <f t="shared" si="38"/>
        <v>0</v>
      </c>
      <c r="G600">
        <f t="shared" si="39"/>
        <v>1</v>
      </c>
      <c r="H600">
        <f t="shared" si="40"/>
        <v>0</v>
      </c>
      <c r="I600">
        <f t="shared" si="41"/>
        <v>0</v>
      </c>
    </row>
    <row r="601" spans="1:9" x14ac:dyDescent="0.3">
      <c r="A601">
        <v>0</v>
      </c>
      <c r="B601">
        <v>1.2268823529411801</v>
      </c>
      <c r="C601">
        <v>0.59428866666666602</v>
      </c>
      <c r="D601">
        <v>2.0705239930299202</v>
      </c>
      <c r="E601">
        <v>1.70609437449984</v>
      </c>
      <c r="F601">
        <f t="shared" si="38"/>
        <v>0</v>
      </c>
      <c r="G601">
        <f t="shared" si="39"/>
        <v>1</v>
      </c>
      <c r="H601">
        <f t="shared" si="40"/>
        <v>0</v>
      </c>
      <c r="I601">
        <f t="shared" si="41"/>
        <v>0</v>
      </c>
    </row>
    <row r="602" spans="1:9" x14ac:dyDescent="0.3">
      <c r="A602">
        <v>0</v>
      </c>
      <c r="B602">
        <v>1.2736960352422899</v>
      </c>
      <c r="C602">
        <v>0.3669134</v>
      </c>
      <c r="D602">
        <v>2.1931515579065901</v>
      </c>
      <c r="E602">
        <v>2.1329218784491299</v>
      </c>
      <c r="F602">
        <f t="shared" si="38"/>
        <v>0</v>
      </c>
      <c r="G602">
        <f t="shared" si="39"/>
        <v>1</v>
      </c>
      <c r="H602">
        <f t="shared" si="40"/>
        <v>0</v>
      </c>
      <c r="I602">
        <f t="shared" si="41"/>
        <v>0</v>
      </c>
    </row>
    <row r="603" spans="1:9" x14ac:dyDescent="0.3">
      <c r="A603">
        <v>2.83</v>
      </c>
      <c r="B603">
        <v>2.72804949381328</v>
      </c>
      <c r="C603">
        <v>3.5019369346344398</v>
      </c>
      <c r="D603">
        <v>2.3914636000456899</v>
      </c>
      <c r="E603">
        <v>2.16481517821859</v>
      </c>
      <c r="F603">
        <f t="shared" si="38"/>
        <v>1</v>
      </c>
      <c r="G603">
        <f t="shared" si="39"/>
        <v>1</v>
      </c>
      <c r="H603">
        <f t="shared" si="40"/>
        <v>1</v>
      </c>
      <c r="I603">
        <f t="shared" si="41"/>
        <v>1</v>
      </c>
    </row>
    <row r="604" spans="1:9" x14ac:dyDescent="0.3">
      <c r="A604">
        <v>0</v>
      </c>
      <c r="B604">
        <v>2.72804949381328</v>
      </c>
      <c r="C604">
        <v>1.0962670405035599</v>
      </c>
      <c r="D604">
        <v>2.5251879852934001</v>
      </c>
      <c r="E604">
        <v>2.2704306609941298</v>
      </c>
      <c r="F604">
        <f t="shared" si="38"/>
        <v>0</v>
      </c>
      <c r="G604">
        <f t="shared" si="39"/>
        <v>0</v>
      </c>
      <c r="H604">
        <f t="shared" si="40"/>
        <v>0</v>
      </c>
      <c r="I604">
        <f t="shared" si="41"/>
        <v>0</v>
      </c>
    </row>
    <row r="605" spans="1:9" x14ac:dyDescent="0.3">
      <c r="A605">
        <v>4.9820000000000002</v>
      </c>
      <c r="B605">
        <v>3.0244769775678901</v>
      </c>
      <c r="C605">
        <v>4.0615526468636904</v>
      </c>
      <c r="D605">
        <v>2.0226303643659702</v>
      </c>
      <c r="E605">
        <v>1.9561117122087599</v>
      </c>
      <c r="F605">
        <f t="shared" si="38"/>
        <v>0</v>
      </c>
      <c r="G605">
        <f t="shared" si="39"/>
        <v>1</v>
      </c>
      <c r="H605">
        <f t="shared" si="40"/>
        <v>0</v>
      </c>
      <c r="I605">
        <f t="shared" si="41"/>
        <v>0</v>
      </c>
    </row>
    <row r="606" spans="1:9" x14ac:dyDescent="0.3">
      <c r="A606">
        <v>2.3580000000000001</v>
      </c>
      <c r="B606">
        <v>2.94931991525424</v>
      </c>
      <c r="C606">
        <v>2.5097755821406702</v>
      </c>
      <c r="D606">
        <v>2.5372858848442799</v>
      </c>
      <c r="E606">
        <v>2.385235070342</v>
      </c>
      <c r="F606">
        <f t="shared" si="38"/>
        <v>1</v>
      </c>
      <c r="G606">
        <f t="shared" si="39"/>
        <v>1</v>
      </c>
      <c r="H606">
        <f t="shared" si="40"/>
        <v>1</v>
      </c>
      <c r="I606">
        <f t="shared" si="41"/>
        <v>1</v>
      </c>
    </row>
    <row r="607" spans="1:9" x14ac:dyDescent="0.3">
      <c r="A607">
        <v>2.1920000000000002</v>
      </c>
      <c r="B607">
        <v>0.960083521444696</v>
      </c>
      <c r="C607">
        <v>1.76530597430825</v>
      </c>
      <c r="D607">
        <v>1.73846200909093</v>
      </c>
      <c r="E607">
        <v>1.96140607879173</v>
      </c>
      <c r="F607">
        <f t="shared" si="38"/>
        <v>0</v>
      </c>
      <c r="G607">
        <f t="shared" si="39"/>
        <v>1</v>
      </c>
      <c r="H607">
        <f t="shared" si="40"/>
        <v>1</v>
      </c>
      <c r="I607">
        <f t="shared" si="41"/>
        <v>1</v>
      </c>
    </row>
    <row r="608" spans="1:9" x14ac:dyDescent="0.3">
      <c r="A608">
        <v>0</v>
      </c>
      <c r="B608">
        <v>2.72804949381328</v>
      </c>
      <c r="C608">
        <v>1.40069308666667</v>
      </c>
      <c r="D608">
        <v>2.4364192870073902</v>
      </c>
      <c r="E608">
        <v>2.1177081592609399</v>
      </c>
      <c r="F608">
        <f t="shared" si="38"/>
        <v>0</v>
      </c>
      <c r="G608">
        <f t="shared" si="39"/>
        <v>0</v>
      </c>
      <c r="H608">
        <f t="shared" si="40"/>
        <v>0</v>
      </c>
      <c r="I608">
        <f t="shared" si="41"/>
        <v>0</v>
      </c>
    </row>
    <row r="609" spans="1:9" x14ac:dyDescent="0.3">
      <c r="A609">
        <v>3.5329999999999999</v>
      </c>
      <c r="B609">
        <v>3.3113312641083499</v>
      </c>
      <c r="C609">
        <v>3.5878193751750298</v>
      </c>
      <c r="D609">
        <v>2.4262471481783501</v>
      </c>
      <c r="E609">
        <v>2.1750155833973999</v>
      </c>
      <c r="F609">
        <f t="shared" si="38"/>
        <v>1</v>
      </c>
      <c r="G609">
        <f t="shared" si="39"/>
        <v>1</v>
      </c>
      <c r="H609">
        <f t="shared" si="40"/>
        <v>0</v>
      </c>
      <c r="I609">
        <f t="shared" si="41"/>
        <v>0</v>
      </c>
    </row>
    <row r="610" spans="1:9" x14ac:dyDescent="0.3">
      <c r="A610">
        <v>2.4849999999999999</v>
      </c>
      <c r="B610">
        <v>2.2959570912375802</v>
      </c>
      <c r="C610">
        <v>2.4439534203376199</v>
      </c>
      <c r="D610">
        <v>2.5751135627195398</v>
      </c>
      <c r="E610">
        <v>2.95918277258381</v>
      </c>
      <c r="F610">
        <f t="shared" si="38"/>
        <v>1</v>
      </c>
      <c r="G610">
        <f t="shared" si="39"/>
        <v>1</v>
      </c>
      <c r="H610">
        <f t="shared" si="40"/>
        <v>1</v>
      </c>
      <c r="I610">
        <f t="shared" si="41"/>
        <v>1</v>
      </c>
    </row>
    <row r="611" spans="1:9" x14ac:dyDescent="0.3">
      <c r="A611">
        <v>1.46</v>
      </c>
      <c r="B611">
        <v>1.51139138943249</v>
      </c>
      <c r="C611">
        <v>1.5350124131837899</v>
      </c>
      <c r="D611">
        <v>2.0161621626630701</v>
      </c>
      <c r="E611">
        <v>1.8493094268903301</v>
      </c>
      <c r="F611">
        <f t="shared" si="38"/>
        <v>1</v>
      </c>
      <c r="G611">
        <f t="shared" si="39"/>
        <v>1</v>
      </c>
      <c r="H611">
        <f t="shared" si="40"/>
        <v>1</v>
      </c>
      <c r="I611">
        <f t="shared" si="41"/>
        <v>1</v>
      </c>
    </row>
    <row r="612" spans="1:9" x14ac:dyDescent="0.3">
      <c r="A612">
        <v>0</v>
      </c>
      <c r="B612">
        <v>2.94931991525424</v>
      </c>
      <c r="C612">
        <v>1.36183365882353</v>
      </c>
      <c r="D612">
        <v>2.10884329599561</v>
      </c>
      <c r="E612">
        <v>1.9360475756929401</v>
      </c>
      <c r="F612">
        <f t="shared" si="38"/>
        <v>0</v>
      </c>
      <c r="G612">
        <f t="shared" si="39"/>
        <v>0</v>
      </c>
      <c r="H612">
        <f t="shared" si="40"/>
        <v>0</v>
      </c>
      <c r="I612">
        <f t="shared" si="41"/>
        <v>0</v>
      </c>
    </row>
    <row r="613" spans="1:9" x14ac:dyDescent="0.3">
      <c r="A613">
        <v>3.8319999999999999</v>
      </c>
      <c r="B613">
        <v>3.3113312641083499</v>
      </c>
      <c r="C613">
        <v>4.0496089726012698</v>
      </c>
      <c r="D613">
        <v>2.5285493510018999</v>
      </c>
      <c r="E613">
        <v>3.0550130767600301</v>
      </c>
      <c r="F613">
        <f t="shared" si="38"/>
        <v>1</v>
      </c>
      <c r="G613">
        <f t="shared" si="39"/>
        <v>1</v>
      </c>
      <c r="H613">
        <f t="shared" si="40"/>
        <v>0</v>
      </c>
      <c r="I613">
        <f t="shared" si="41"/>
        <v>1</v>
      </c>
    </row>
    <row r="614" spans="1:9" x14ac:dyDescent="0.3">
      <c r="A614">
        <v>4.0149999999999997</v>
      </c>
      <c r="B614">
        <v>2.72804949381328</v>
      </c>
      <c r="C614">
        <v>3.3056571728812698</v>
      </c>
      <c r="D614">
        <v>2.5069731713523198</v>
      </c>
      <c r="E614">
        <v>2.8759379913555199</v>
      </c>
      <c r="F614">
        <f t="shared" si="38"/>
        <v>0</v>
      </c>
      <c r="G614">
        <f t="shared" si="39"/>
        <v>1</v>
      </c>
      <c r="H614">
        <f t="shared" si="40"/>
        <v>0</v>
      </c>
      <c r="I614">
        <f t="shared" si="41"/>
        <v>0</v>
      </c>
    </row>
    <row r="615" spans="1:9" x14ac:dyDescent="0.3">
      <c r="A615">
        <v>0</v>
      </c>
      <c r="B615">
        <v>2.2959570912375802</v>
      </c>
      <c r="C615">
        <v>0.64389165299145301</v>
      </c>
      <c r="D615">
        <v>2.44418507891992</v>
      </c>
      <c r="E615">
        <v>2.78059002953685</v>
      </c>
      <c r="F615">
        <f t="shared" si="38"/>
        <v>0</v>
      </c>
      <c r="G615">
        <f t="shared" si="39"/>
        <v>1</v>
      </c>
      <c r="H615">
        <f t="shared" si="40"/>
        <v>0</v>
      </c>
      <c r="I615">
        <f t="shared" si="41"/>
        <v>0</v>
      </c>
    </row>
    <row r="616" spans="1:9" x14ac:dyDescent="0.3">
      <c r="A616">
        <v>4.5940000000000003</v>
      </c>
      <c r="B616">
        <v>3.3113312641083499</v>
      </c>
      <c r="C616">
        <v>4.5641816513902196</v>
      </c>
      <c r="D616">
        <v>2.4353044925976901</v>
      </c>
      <c r="E616">
        <v>2.1714243638437298</v>
      </c>
      <c r="F616">
        <f t="shared" si="38"/>
        <v>0</v>
      </c>
      <c r="G616">
        <f t="shared" si="39"/>
        <v>1</v>
      </c>
      <c r="H616">
        <f t="shared" si="40"/>
        <v>0</v>
      </c>
      <c r="I616">
        <f t="shared" si="41"/>
        <v>0</v>
      </c>
    </row>
    <row r="617" spans="1:9" x14ac:dyDescent="0.3">
      <c r="A617">
        <v>0</v>
      </c>
      <c r="B617">
        <v>1.51139138943249</v>
      </c>
      <c r="C617">
        <v>1.0994946710410101</v>
      </c>
      <c r="D617">
        <v>2.39191293890996</v>
      </c>
      <c r="E617">
        <v>2.1704872960791501</v>
      </c>
      <c r="F617">
        <f t="shared" si="38"/>
        <v>0</v>
      </c>
      <c r="G617">
        <f t="shared" si="39"/>
        <v>0</v>
      </c>
      <c r="H617">
        <f t="shared" si="40"/>
        <v>0</v>
      </c>
      <c r="I617">
        <f t="shared" si="41"/>
        <v>0</v>
      </c>
    </row>
    <row r="618" spans="1:9" x14ac:dyDescent="0.3">
      <c r="A618">
        <v>3.645</v>
      </c>
      <c r="B618">
        <v>3.3113312641083499</v>
      </c>
      <c r="C618">
        <v>3.6646563428700101</v>
      </c>
      <c r="D618">
        <v>2.53829596300496</v>
      </c>
      <c r="E618">
        <v>3.0708049702586</v>
      </c>
      <c r="F618">
        <f t="shared" si="38"/>
        <v>1</v>
      </c>
      <c r="G618">
        <f t="shared" si="39"/>
        <v>1</v>
      </c>
      <c r="H618">
        <f t="shared" si="40"/>
        <v>0</v>
      </c>
      <c r="I618">
        <f t="shared" si="41"/>
        <v>1</v>
      </c>
    </row>
    <row r="619" spans="1:9" x14ac:dyDescent="0.3">
      <c r="A619">
        <v>3.052</v>
      </c>
      <c r="B619">
        <v>1.2268823529411801</v>
      </c>
      <c r="C619">
        <v>2.8564618166722</v>
      </c>
      <c r="D619">
        <v>2.9410888573501701</v>
      </c>
      <c r="E619">
        <v>2.8105355419911202</v>
      </c>
      <c r="F619">
        <f t="shared" si="38"/>
        <v>0</v>
      </c>
      <c r="G619">
        <f t="shared" si="39"/>
        <v>1</v>
      </c>
      <c r="H619">
        <f t="shared" si="40"/>
        <v>1</v>
      </c>
      <c r="I619">
        <f t="shared" si="41"/>
        <v>1</v>
      </c>
    </row>
    <row r="620" spans="1:9" x14ac:dyDescent="0.3">
      <c r="A620">
        <v>2.6019999999999999</v>
      </c>
      <c r="B620">
        <v>2.72804949381328</v>
      </c>
      <c r="C620">
        <v>2.5345523025673198</v>
      </c>
      <c r="D620">
        <v>2.4410377015016498</v>
      </c>
      <c r="E620">
        <v>2.9140452442588098</v>
      </c>
      <c r="F620">
        <f t="shared" si="38"/>
        <v>1</v>
      </c>
      <c r="G620">
        <f t="shared" si="39"/>
        <v>1</v>
      </c>
      <c r="H620">
        <f t="shared" si="40"/>
        <v>1</v>
      </c>
      <c r="I620">
        <f t="shared" si="41"/>
        <v>1</v>
      </c>
    </row>
    <row r="621" spans="1:9" x14ac:dyDescent="0.3">
      <c r="A621">
        <v>4.1870000000000003</v>
      </c>
      <c r="B621">
        <v>3.4249531914893598</v>
      </c>
      <c r="C621">
        <v>4.1554033443609804</v>
      </c>
      <c r="D621">
        <v>2.2312350909922398</v>
      </c>
      <c r="E621">
        <v>2.2075657720484001</v>
      </c>
      <c r="F621">
        <f t="shared" si="38"/>
        <v>1</v>
      </c>
      <c r="G621">
        <f t="shared" si="39"/>
        <v>1</v>
      </c>
      <c r="H621">
        <f t="shared" si="40"/>
        <v>0</v>
      </c>
      <c r="I621">
        <f t="shared" si="41"/>
        <v>0</v>
      </c>
    </row>
    <row r="622" spans="1:9" x14ac:dyDescent="0.3">
      <c r="A622">
        <v>2.125</v>
      </c>
      <c r="B622">
        <v>3.3113312641083499</v>
      </c>
      <c r="C622">
        <v>2.6781344719112501</v>
      </c>
      <c r="D622">
        <v>2.38213575380394</v>
      </c>
      <c r="E622">
        <v>2.1065946785085301</v>
      </c>
      <c r="F622">
        <f t="shared" si="38"/>
        <v>0</v>
      </c>
      <c r="G622">
        <f t="shared" si="39"/>
        <v>1</v>
      </c>
      <c r="H622">
        <f t="shared" si="40"/>
        <v>1</v>
      </c>
      <c r="I622">
        <f t="shared" si="41"/>
        <v>1</v>
      </c>
    </row>
    <row r="623" spans="1:9" x14ac:dyDescent="0.3">
      <c r="A623">
        <v>0</v>
      </c>
      <c r="B623">
        <v>0.86329201101928399</v>
      </c>
      <c r="C623">
        <v>0.34232163333333299</v>
      </c>
      <c r="D623">
        <v>2.33037460496474</v>
      </c>
      <c r="E623">
        <v>2.0186339393688701</v>
      </c>
      <c r="F623">
        <f t="shared" si="38"/>
        <v>1</v>
      </c>
      <c r="G623">
        <f t="shared" si="39"/>
        <v>1</v>
      </c>
      <c r="H623">
        <f t="shared" si="40"/>
        <v>0</v>
      </c>
      <c r="I623">
        <f t="shared" si="41"/>
        <v>0</v>
      </c>
    </row>
    <row r="624" spans="1:9" x14ac:dyDescent="0.3">
      <c r="A624">
        <v>0</v>
      </c>
      <c r="B624">
        <v>0</v>
      </c>
      <c r="C624">
        <v>0.45986914619047597</v>
      </c>
      <c r="D624">
        <v>0.59997930739525096</v>
      </c>
      <c r="E624">
        <v>0.943820372486602</v>
      </c>
      <c r="F624">
        <f t="shared" si="38"/>
        <v>1</v>
      </c>
      <c r="G624">
        <f t="shared" si="39"/>
        <v>1</v>
      </c>
      <c r="H624">
        <f t="shared" si="40"/>
        <v>1</v>
      </c>
      <c r="I624">
        <f t="shared" si="41"/>
        <v>1</v>
      </c>
    </row>
    <row r="625" spans="1:9" x14ac:dyDescent="0.3">
      <c r="A625">
        <v>2.2130000000000001</v>
      </c>
      <c r="B625">
        <v>2.72804949381328</v>
      </c>
      <c r="C625">
        <v>2.7567058700497298</v>
      </c>
      <c r="D625">
        <v>2.5527403483836002</v>
      </c>
      <c r="E625">
        <v>2.9267025697237798</v>
      </c>
      <c r="F625">
        <f t="shared" si="38"/>
        <v>1</v>
      </c>
      <c r="G625">
        <f t="shared" si="39"/>
        <v>1</v>
      </c>
      <c r="H625">
        <f t="shared" si="40"/>
        <v>1</v>
      </c>
      <c r="I625">
        <f t="shared" si="41"/>
        <v>1</v>
      </c>
    </row>
    <row r="626" spans="1:9" x14ac:dyDescent="0.3">
      <c r="A626">
        <v>3.726</v>
      </c>
      <c r="B626">
        <v>2.2959570912375802</v>
      </c>
      <c r="C626">
        <v>2.7996625705192502</v>
      </c>
      <c r="D626">
        <v>2.9414738143983499</v>
      </c>
      <c r="E626">
        <v>3.4676375007804201</v>
      </c>
      <c r="F626">
        <f t="shared" si="38"/>
        <v>0</v>
      </c>
      <c r="G626">
        <f t="shared" si="39"/>
        <v>1</v>
      </c>
      <c r="H626">
        <f t="shared" si="40"/>
        <v>1</v>
      </c>
      <c r="I626">
        <f t="shared" si="41"/>
        <v>1</v>
      </c>
    </row>
    <row r="627" spans="1:9" x14ac:dyDescent="0.3">
      <c r="A627">
        <v>0</v>
      </c>
      <c r="B627">
        <v>1.2736960352422899</v>
      </c>
      <c r="C627">
        <v>4.9607154545454002E-2</v>
      </c>
      <c r="D627">
        <v>2.1845868268645101</v>
      </c>
      <c r="E627">
        <v>1.9950303115766399</v>
      </c>
      <c r="F627">
        <f t="shared" si="38"/>
        <v>0</v>
      </c>
      <c r="G627">
        <f t="shared" si="39"/>
        <v>1</v>
      </c>
      <c r="H627">
        <f t="shared" si="40"/>
        <v>0</v>
      </c>
      <c r="I627">
        <f t="shared" si="41"/>
        <v>0</v>
      </c>
    </row>
    <row r="628" spans="1:9" x14ac:dyDescent="0.3">
      <c r="A628">
        <v>3.4249999999999998</v>
      </c>
      <c r="B628">
        <v>3.3113312641083499</v>
      </c>
      <c r="C628">
        <v>3.4518982413269401</v>
      </c>
      <c r="D628">
        <v>2.6325605642607899</v>
      </c>
      <c r="E628">
        <v>3.1925202637636998</v>
      </c>
      <c r="F628">
        <f t="shared" si="38"/>
        <v>1</v>
      </c>
      <c r="G628">
        <f t="shared" si="39"/>
        <v>1</v>
      </c>
      <c r="H628">
        <f t="shared" si="40"/>
        <v>1</v>
      </c>
      <c r="I628">
        <f t="shared" si="41"/>
        <v>1</v>
      </c>
    </row>
    <row r="629" spans="1:9" x14ac:dyDescent="0.3">
      <c r="A629">
        <v>2.8940000000000001</v>
      </c>
      <c r="B629">
        <v>2.2959570912375802</v>
      </c>
      <c r="C629">
        <v>2.93014310639506</v>
      </c>
      <c r="D629">
        <v>2.4594273758497498</v>
      </c>
      <c r="E629">
        <v>2.0725214511968502</v>
      </c>
      <c r="F629">
        <f t="shared" si="38"/>
        <v>1</v>
      </c>
      <c r="G629">
        <f t="shared" si="39"/>
        <v>1</v>
      </c>
      <c r="H629">
        <f t="shared" si="40"/>
        <v>1</v>
      </c>
      <c r="I629">
        <f t="shared" si="41"/>
        <v>1</v>
      </c>
    </row>
    <row r="630" spans="1:9" x14ac:dyDescent="0.3">
      <c r="A630">
        <v>3.4340000000000002</v>
      </c>
      <c r="B630">
        <v>3.0244769775678901</v>
      </c>
      <c r="C630">
        <v>4.2006072299200801</v>
      </c>
      <c r="D630">
        <v>2.4652136661433999</v>
      </c>
      <c r="E630">
        <v>2.4005255111553399</v>
      </c>
      <c r="F630">
        <f t="shared" si="38"/>
        <v>1</v>
      </c>
      <c r="G630">
        <f t="shared" si="39"/>
        <v>1</v>
      </c>
      <c r="H630">
        <f t="shared" si="40"/>
        <v>1</v>
      </c>
      <c r="I630">
        <f t="shared" si="41"/>
        <v>0</v>
      </c>
    </row>
    <row r="631" spans="1:9" x14ac:dyDescent="0.3">
      <c r="A631">
        <v>0</v>
      </c>
      <c r="B631">
        <v>0.11473164556962</v>
      </c>
      <c r="C631">
        <v>0.1121694</v>
      </c>
      <c r="D631">
        <v>1.8846321671773201</v>
      </c>
      <c r="E631">
        <v>1.9473955417098701</v>
      </c>
      <c r="F631">
        <f t="shared" si="38"/>
        <v>1</v>
      </c>
      <c r="G631">
        <f t="shared" si="39"/>
        <v>1</v>
      </c>
      <c r="H631">
        <f t="shared" si="40"/>
        <v>0</v>
      </c>
      <c r="I631">
        <f t="shared" si="41"/>
        <v>0</v>
      </c>
    </row>
    <row r="632" spans="1:9" x14ac:dyDescent="0.3">
      <c r="A632">
        <v>3.7480000000000002</v>
      </c>
      <c r="B632">
        <v>2.72804949381328</v>
      </c>
      <c r="C632">
        <v>3.5454647134767598</v>
      </c>
      <c r="D632">
        <v>2.3605789285970502</v>
      </c>
      <c r="E632">
        <v>2.08934291623545</v>
      </c>
      <c r="F632">
        <f t="shared" si="38"/>
        <v>0</v>
      </c>
      <c r="G632">
        <f t="shared" si="39"/>
        <v>1</v>
      </c>
      <c r="H632">
        <f t="shared" si="40"/>
        <v>0</v>
      </c>
      <c r="I632">
        <f t="shared" si="41"/>
        <v>0</v>
      </c>
    </row>
    <row r="633" spans="1:9" x14ac:dyDescent="0.3">
      <c r="A633">
        <v>3.371</v>
      </c>
      <c r="B633">
        <v>2.2959570912375802</v>
      </c>
      <c r="C633">
        <v>3.3061715063447599</v>
      </c>
      <c r="D633">
        <v>2.4663816332602999</v>
      </c>
      <c r="E633">
        <v>2.2429167527165599</v>
      </c>
      <c r="F633">
        <f t="shared" si="38"/>
        <v>0</v>
      </c>
      <c r="G633">
        <f t="shared" si="39"/>
        <v>1</v>
      </c>
      <c r="H633">
        <f t="shared" si="40"/>
        <v>1</v>
      </c>
      <c r="I633">
        <f t="shared" si="41"/>
        <v>0</v>
      </c>
    </row>
    <row r="634" spans="1:9" x14ac:dyDescent="0.3">
      <c r="A634">
        <v>1.1379999999999999</v>
      </c>
      <c r="B634">
        <v>2.2959570912375802</v>
      </c>
      <c r="C634">
        <v>1.44004217415975</v>
      </c>
      <c r="D634">
        <v>2.32635563235872</v>
      </c>
      <c r="E634">
        <v>1.8892390771548599</v>
      </c>
      <c r="F634">
        <f t="shared" si="38"/>
        <v>0</v>
      </c>
      <c r="G634">
        <f t="shared" si="39"/>
        <v>1</v>
      </c>
      <c r="H634">
        <f t="shared" si="40"/>
        <v>0</v>
      </c>
      <c r="I634">
        <f t="shared" si="41"/>
        <v>1</v>
      </c>
    </row>
    <row r="635" spans="1:9" x14ac:dyDescent="0.3">
      <c r="A635">
        <v>4.9240000000000004</v>
      </c>
      <c r="B635">
        <v>2.2959570912375802</v>
      </c>
      <c r="C635">
        <v>4.83503172224425</v>
      </c>
      <c r="D635">
        <v>2.57556828329604</v>
      </c>
      <c r="E635">
        <v>2.8299720438290898</v>
      </c>
      <c r="F635">
        <f t="shared" si="38"/>
        <v>0</v>
      </c>
      <c r="G635">
        <f t="shared" si="39"/>
        <v>1</v>
      </c>
      <c r="H635">
        <f t="shared" si="40"/>
        <v>0</v>
      </c>
      <c r="I635">
        <f t="shared" si="41"/>
        <v>0</v>
      </c>
    </row>
    <row r="636" spans="1:9" x14ac:dyDescent="0.3">
      <c r="A636">
        <v>0</v>
      </c>
      <c r="B636">
        <v>0</v>
      </c>
      <c r="C636">
        <v>0.58816540995670996</v>
      </c>
      <c r="D636">
        <v>0.57137166846211496</v>
      </c>
      <c r="E636">
        <v>0.81020857144941705</v>
      </c>
      <c r="F636">
        <f t="shared" si="38"/>
        <v>1</v>
      </c>
      <c r="G636">
        <f t="shared" si="39"/>
        <v>1</v>
      </c>
      <c r="H636">
        <f t="shared" si="40"/>
        <v>1</v>
      </c>
      <c r="I636">
        <f t="shared" si="41"/>
        <v>1</v>
      </c>
    </row>
    <row r="637" spans="1:9" x14ac:dyDescent="0.3">
      <c r="A637">
        <v>4.6189999999999998</v>
      </c>
      <c r="B637">
        <v>3.3113312641083499</v>
      </c>
      <c r="C637">
        <v>4.7156499268875098</v>
      </c>
      <c r="D637">
        <v>2.4285137638677301</v>
      </c>
      <c r="E637">
        <v>2.9529854550689998</v>
      </c>
      <c r="F637">
        <f t="shared" si="38"/>
        <v>0</v>
      </c>
      <c r="G637">
        <f t="shared" si="39"/>
        <v>1</v>
      </c>
      <c r="H637">
        <f t="shared" si="40"/>
        <v>0</v>
      </c>
      <c r="I637">
        <f t="shared" si="41"/>
        <v>0</v>
      </c>
    </row>
    <row r="638" spans="1:9" x14ac:dyDescent="0.3">
      <c r="A638">
        <v>2.9049999999999998</v>
      </c>
      <c r="B638">
        <v>2.2959570912375802</v>
      </c>
      <c r="C638">
        <v>2.4768099294210102</v>
      </c>
      <c r="D638">
        <v>2.5171130580366801</v>
      </c>
      <c r="E638">
        <v>2.1756486778846602</v>
      </c>
      <c r="F638">
        <f t="shared" si="38"/>
        <v>1</v>
      </c>
      <c r="G638">
        <f t="shared" si="39"/>
        <v>1</v>
      </c>
      <c r="H638">
        <f t="shared" si="40"/>
        <v>1</v>
      </c>
      <c r="I638">
        <f t="shared" si="41"/>
        <v>1</v>
      </c>
    </row>
    <row r="639" spans="1:9" x14ac:dyDescent="0.3">
      <c r="A639">
        <v>3.681</v>
      </c>
      <c r="B639">
        <v>3.3113312641083499</v>
      </c>
      <c r="C639">
        <v>3.5924026736430101</v>
      </c>
      <c r="D639">
        <v>2.4878106159959699</v>
      </c>
      <c r="E639">
        <v>2.22400128349787</v>
      </c>
      <c r="F639">
        <f t="shared" si="38"/>
        <v>1</v>
      </c>
      <c r="G639">
        <f t="shared" si="39"/>
        <v>1</v>
      </c>
      <c r="H639">
        <f t="shared" si="40"/>
        <v>0</v>
      </c>
      <c r="I639">
        <f t="shared" si="41"/>
        <v>0</v>
      </c>
    </row>
    <row r="640" spans="1:9" x14ac:dyDescent="0.3">
      <c r="A640">
        <v>2.899</v>
      </c>
      <c r="B640">
        <v>2.2959570912375802</v>
      </c>
      <c r="C640">
        <v>2.2115732938336499</v>
      </c>
      <c r="D640">
        <v>2.76865028125256</v>
      </c>
      <c r="E640">
        <v>3.1517877496034701</v>
      </c>
      <c r="F640">
        <f t="shared" si="38"/>
        <v>1</v>
      </c>
      <c r="G640">
        <f t="shared" si="39"/>
        <v>1</v>
      </c>
      <c r="H640">
        <f t="shared" si="40"/>
        <v>1</v>
      </c>
      <c r="I640">
        <f t="shared" si="41"/>
        <v>1</v>
      </c>
    </row>
    <row r="641" spans="1:9" x14ac:dyDescent="0.3">
      <c r="A641">
        <v>0</v>
      </c>
      <c r="B641">
        <v>0.11473164556962</v>
      </c>
      <c r="C641">
        <v>3.2589999999994802E-3</v>
      </c>
      <c r="D641">
        <v>1.6012841170729499</v>
      </c>
      <c r="E641">
        <v>1.63311976413268</v>
      </c>
      <c r="F641">
        <f t="shared" si="38"/>
        <v>1</v>
      </c>
      <c r="G641">
        <f t="shared" si="39"/>
        <v>1</v>
      </c>
      <c r="H641">
        <f t="shared" si="40"/>
        <v>0</v>
      </c>
      <c r="I641">
        <f t="shared" si="41"/>
        <v>0</v>
      </c>
    </row>
    <row r="642" spans="1:9" x14ac:dyDescent="0.3">
      <c r="A642">
        <v>0</v>
      </c>
      <c r="B642">
        <v>0.960083521444696</v>
      </c>
      <c r="C642">
        <v>0.149364466666667</v>
      </c>
      <c r="D642">
        <v>2.2731894528997998</v>
      </c>
      <c r="E642">
        <v>2.3718130684935699</v>
      </c>
      <c r="F642">
        <f t="shared" si="38"/>
        <v>1</v>
      </c>
      <c r="G642">
        <f t="shared" si="39"/>
        <v>1</v>
      </c>
      <c r="H642">
        <f t="shared" si="40"/>
        <v>0</v>
      </c>
      <c r="I642">
        <f t="shared" si="41"/>
        <v>0</v>
      </c>
    </row>
    <row r="643" spans="1:9" x14ac:dyDescent="0.3">
      <c r="A643">
        <v>0</v>
      </c>
      <c r="B643">
        <v>1.51139138943249</v>
      </c>
      <c r="C643">
        <v>1.39930596800128</v>
      </c>
      <c r="D643">
        <v>2.5810098759223701</v>
      </c>
      <c r="E643">
        <v>2.4889925154555002</v>
      </c>
      <c r="F643">
        <f t="shared" ref="F643:F706" si="42">IF(ABS($A643-B643)&lt;=1,1,0)</f>
        <v>0</v>
      </c>
      <c r="G643">
        <f t="shared" ref="G643:G706" si="43">IF(ABS($A643-C643)&lt;=1,1,0)</f>
        <v>0</v>
      </c>
      <c r="H643">
        <f t="shared" ref="H643:H706" si="44">IF(ABS($A643-D643)&lt;=1,1,0)</f>
        <v>0</v>
      </c>
      <c r="I643">
        <f t="shared" ref="I643:I706" si="45">IF(ABS($A643-E643)&lt;=1,1,0)</f>
        <v>0</v>
      </c>
    </row>
    <row r="644" spans="1:9" x14ac:dyDescent="0.3">
      <c r="A644">
        <v>4.8109999999999999</v>
      </c>
      <c r="B644">
        <v>3.4249531914893598</v>
      </c>
      <c r="C644">
        <v>3.0315904916338101</v>
      </c>
      <c r="D644">
        <v>2.2005087010867999</v>
      </c>
      <c r="E644">
        <v>2.5665084293464</v>
      </c>
      <c r="F644">
        <f t="shared" si="42"/>
        <v>0</v>
      </c>
      <c r="G644">
        <f t="shared" si="43"/>
        <v>0</v>
      </c>
      <c r="H644">
        <f t="shared" si="44"/>
        <v>0</v>
      </c>
      <c r="I644">
        <f t="shared" si="45"/>
        <v>0</v>
      </c>
    </row>
    <row r="645" spans="1:9" x14ac:dyDescent="0.3">
      <c r="A645">
        <v>3.9849999999999999</v>
      </c>
      <c r="B645">
        <v>1.2736960352422899</v>
      </c>
      <c r="C645">
        <v>1.5697590994047601</v>
      </c>
      <c r="D645">
        <v>2.0860834620789501</v>
      </c>
      <c r="E645">
        <v>1.8996073381493599</v>
      </c>
      <c r="F645">
        <f t="shared" si="42"/>
        <v>0</v>
      </c>
      <c r="G645">
        <f t="shared" si="43"/>
        <v>0</v>
      </c>
      <c r="H645">
        <f t="shared" si="44"/>
        <v>0</v>
      </c>
      <c r="I645">
        <f t="shared" si="45"/>
        <v>0</v>
      </c>
    </row>
    <row r="646" spans="1:9" x14ac:dyDescent="0.3">
      <c r="A646">
        <v>2.3820000000000001</v>
      </c>
      <c r="B646">
        <v>3.0244769775678901</v>
      </c>
      <c r="C646">
        <v>2.6191368049615602</v>
      </c>
      <c r="D646">
        <v>2.96913965946985</v>
      </c>
      <c r="E646">
        <v>2.8991209434362699</v>
      </c>
      <c r="F646">
        <f t="shared" si="42"/>
        <v>1</v>
      </c>
      <c r="G646">
        <f t="shared" si="43"/>
        <v>1</v>
      </c>
      <c r="H646">
        <f t="shared" si="44"/>
        <v>1</v>
      </c>
      <c r="I646">
        <f t="shared" si="45"/>
        <v>1</v>
      </c>
    </row>
    <row r="647" spans="1:9" x14ac:dyDescent="0.3">
      <c r="A647">
        <v>0</v>
      </c>
      <c r="B647">
        <v>0.11473164556962</v>
      </c>
      <c r="C647">
        <v>1.47559999999944E-3</v>
      </c>
      <c r="D647">
        <v>1.6952030942490599</v>
      </c>
      <c r="E647">
        <v>1.6567633806807001</v>
      </c>
      <c r="F647">
        <f t="shared" si="42"/>
        <v>1</v>
      </c>
      <c r="G647">
        <f t="shared" si="43"/>
        <v>1</v>
      </c>
      <c r="H647">
        <f t="shared" si="44"/>
        <v>0</v>
      </c>
      <c r="I647">
        <f t="shared" si="45"/>
        <v>0</v>
      </c>
    </row>
    <row r="648" spans="1:9" x14ac:dyDescent="0.3">
      <c r="A648">
        <v>4.0309999999999997</v>
      </c>
      <c r="B648">
        <v>3.3113312641083499</v>
      </c>
      <c r="C648">
        <v>4.3588766840126896</v>
      </c>
      <c r="D648">
        <v>2.6680260825690398</v>
      </c>
      <c r="E648">
        <v>3.2831785903096198</v>
      </c>
      <c r="F648">
        <f t="shared" si="42"/>
        <v>1</v>
      </c>
      <c r="G648">
        <f t="shared" si="43"/>
        <v>1</v>
      </c>
      <c r="H648">
        <f t="shared" si="44"/>
        <v>0</v>
      </c>
      <c r="I648">
        <f t="shared" si="45"/>
        <v>1</v>
      </c>
    </row>
    <row r="649" spans="1:9" x14ac:dyDescent="0.3">
      <c r="A649">
        <v>2.54</v>
      </c>
      <c r="B649">
        <v>3.3113312641083499</v>
      </c>
      <c r="C649">
        <v>2.9669114422788798</v>
      </c>
      <c r="D649">
        <v>2.81089958470166</v>
      </c>
      <c r="E649">
        <v>2.7055432813682598</v>
      </c>
      <c r="F649">
        <f t="shared" si="42"/>
        <v>1</v>
      </c>
      <c r="G649">
        <f t="shared" si="43"/>
        <v>1</v>
      </c>
      <c r="H649">
        <f t="shared" si="44"/>
        <v>1</v>
      </c>
      <c r="I649">
        <f t="shared" si="45"/>
        <v>1</v>
      </c>
    </row>
    <row r="650" spans="1:9" x14ac:dyDescent="0.3">
      <c r="A650">
        <v>1.677</v>
      </c>
      <c r="B650">
        <v>2.2959570912375802</v>
      </c>
      <c r="C650">
        <v>1.90954359037298</v>
      </c>
      <c r="D650">
        <v>2.4757891168553501</v>
      </c>
      <c r="E650">
        <v>2.7521671741225502</v>
      </c>
      <c r="F650">
        <f t="shared" si="42"/>
        <v>1</v>
      </c>
      <c r="G650">
        <f t="shared" si="43"/>
        <v>1</v>
      </c>
      <c r="H650">
        <f t="shared" si="44"/>
        <v>1</v>
      </c>
      <c r="I650">
        <f t="shared" si="45"/>
        <v>0</v>
      </c>
    </row>
    <row r="651" spans="1:9" x14ac:dyDescent="0.3">
      <c r="A651">
        <v>3.15</v>
      </c>
      <c r="B651">
        <v>3.3113312641083499</v>
      </c>
      <c r="C651">
        <v>3.84995933516036</v>
      </c>
      <c r="D651">
        <v>2.70536720715568</v>
      </c>
      <c r="E651">
        <v>2.5861037637357098</v>
      </c>
      <c r="F651">
        <f t="shared" si="42"/>
        <v>1</v>
      </c>
      <c r="G651">
        <f t="shared" si="43"/>
        <v>1</v>
      </c>
      <c r="H651">
        <f t="shared" si="44"/>
        <v>1</v>
      </c>
      <c r="I651">
        <f t="shared" si="45"/>
        <v>1</v>
      </c>
    </row>
    <row r="652" spans="1:9" x14ac:dyDescent="0.3">
      <c r="A652">
        <v>4.1429999999999998</v>
      </c>
      <c r="B652">
        <v>3.0244769775678901</v>
      </c>
      <c r="C652">
        <v>4.0804243012752099</v>
      </c>
      <c r="D652">
        <v>2.0888577714450798</v>
      </c>
      <c r="E652">
        <v>2.0317584316020798</v>
      </c>
      <c r="F652">
        <f t="shared" si="42"/>
        <v>0</v>
      </c>
      <c r="G652">
        <f t="shared" si="43"/>
        <v>1</v>
      </c>
      <c r="H652">
        <f t="shared" si="44"/>
        <v>0</v>
      </c>
      <c r="I652">
        <f t="shared" si="45"/>
        <v>0</v>
      </c>
    </row>
    <row r="653" spans="1:9" x14ac:dyDescent="0.3">
      <c r="A653">
        <v>4.9960000000000004</v>
      </c>
      <c r="B653">
        <v>3.3113312641083499</v>
      </c>
      <c r="C653">
        <v>4.2102081653733903</v>
      </c>
      <c r="D653">
        <v>2.84144901404053</v>
      </c>
      <c r="E653">
        <v>3.4739689002484502</v>
      </c>
      <c r="F653">
        <f t="shared" si="42"/>
        <v>0</v>
      </c>
      <c r="G653">
        <f t="shared" si="43"/>
        <v>1</v>
      </c>
      <c r="H653">
        <f t="shared" si="44"/>
        <v>0</v>
      </c>
      <c r="I653">
        <f t="shared" si="45"/>
        <v>0</v>
      </c>
    </row>
    <row r="654" spans="1:9" x14ac:dyDescent="0.3">
      <c r="A654">
        <v>3.1190000000000002</v>
      </c>
      <c r="B654">
        <v>1.51139138943249</v>
      </c>
      <c r="C654">
        <v>3.5321860679030199</v>
      </c>
      <c r="D654">
        <v>2.5824317358725102</v>
      </c>
      <c r="E654">
        <v>2.4548811302907301</v>
      </c>
      <c r="F654">
        <f t="shared" si="42"/>
        <v>0</v>
      </c>
      <c r="G654">
        <f t="shared" si="43"/>
        <v>1</v>
      </c>
      <c r="H654">
        <f t="shared" si="44"/>
        <v>1</v>
      </c>
      <c r="I654">
        <f t="shared" si="45"/>
        <v>1</v>
      </c>
    </row>
    <row r="655" spans="1:9" x14ac:dyDescent="0.3">
      <c r="A655">
        <v>0.85199999999999998</v>
      </c>
      <c r="B655">
        <v>2.2959570912375802</v>
      </c>
      <c r="C655">
        <v>1.37811011582253</v>
      </c>
      <c r="D655">
        <v>2.3834910298913798</v>
      </c>
      <c r="E655">
        <v>2.4587616615222001</v>
      </c>
      <c r="F655">
        <f t="shared" si="42"/>
        <v>0</v>
      </c>
      <c r="G655">
        <f t="shared" si="43"/>
        <v>1</v>
      </c>
      <c r="H655">
        <f t="shared" si="44"/>
        <v>0</v>
      </c>
      <c r="I655">
        <f t="shared" si="45"/>
        <v>0</v>
      </c>
    </row>
    <row r="656" spans="1:9" x14ac:dyDescent="0.3">
      <c r="A656">
        <v>2.7280000000000002</v>
      </c>
      <c r="B656">
        <v>2.72804949381328</v>
      </c>
      <c r="C656">
        <v>3.3574911966394301</v>
      </c>
      <c r="D656">
        <v>2.4355071974575799</v>
      </c>
      <c r="E656">
        <v>2.8669723099492601</v>
      </c>
      <c r="F656">
        <f t="shared" si="42"/>
        <v>1</v>
      </c>
      <c r="G656">
        <f t="shared" si="43"/>
        <v>1</v>
      </c>
      <c r="H656">
        <f t="shared" si="44"/>
        <v>1</v>
      </c>
      <c r="I656">
        <f t="shared" si="45"/>
        <v>1</v>
      </c>
    </row>
    <row r="657" spans="1:9" x14ac:dyDescent="0.3">
      <c r="A657">
        <v>3.02</v>
      </c>
      <c r="B657">
        <v>2.2959570912375802</v>
      </c>
      <c r="C657">
        <v>2.91475390663408</v>
      </c>
      <c r="D657">
        <v>2.17123490593751</v>
      </c>
      <c r="E657">
        <v>1.9201061515770099</v>
      </c>
      <c r="F657">
        <f t="shared" si="42"/>
        <v>1</v>
      </c>
      <c r="G657">
        <f t="shared" si="43"/>
        <v>1</v>
      </c>
      <c r="H657">
        <f t="shared" si="44"/>
        <v>1</v>
      </c>
      <c r="I657">
        <f t="shared" si="45"/>
        <v>0</v>
      </c>
    </row>
    <row r="658" spans="1:9" x14ac:dyDescent="0.3">
      <c r="A658">
        <v>3.5619999999999998</v>
      </c>
      <c r="B658">
        <v>0.960083521444696</v>
      </c>
      <c r="C658">
        <v>3.5805981044178101</v>
      </c>
      <c r="D658">
        <v>2.0180674358400799</v>
      </c>
      <c r="E658">
        <v>2.0338397068919698</v>
      </c>
      <c r="F658">
        <f t="shared" si="42"/>
        <v>0</v>
      </c>
      <c r="G658">
        <f t="shared" si="43"/>
        <v>1</v>
      </c>
      <c r="H658">
        <f t="shared" si="44"/>
        <v>0</v>
      </c>
      <c r="I658">
        <f t="shared" si="45"/>
        <v>0</v>
      </c>
    </row>
    <row r="659" spans="1:9" x14ac:dyDescent="0.3">
      <c r="A659">
        <v>0</v>
      </c>
      <c r="B659">
        <v>0.960083521444696</v>
      </c>
      <c r="C659">
        <v>0.1017945</v>
      </c>
      <c r="D659">
        <v>1.63133331492471</v>
      </c>
      <c r="E659">
        <v>1.6670052931731001</v>
      </c>
      <c r="F659">
        <f t="shared" si="42"/>
        <v>1</v>
      </c>
      <c r="G659">
        <f t="shared" si="43"/>
        <v>1</v>
      </c>
      <c r="H659">
        <f t="shared" si="44"/>
        <v>0</v>
      </c>
      <c r="I659">
        <f t="shared" si="45"/>
        <v>0</v>
      </c>
    </row>
    <row r="660" spans="1:9" x14ac:dyDescent="0.3">
      <c r="A660">
        <v>4.66</v>
      </c>
      <c r="B660">
        <v>3.3113312641083499</v>
      </c>
      <c r="C660">
        <v>4.6362873730349401</v>
      </c>
      <c r="D660">
        <v>2.2937153827937098</v>
      </c>
      <c r="E660">
        <v>2.8047608943018099</v>
      </c>
      <c r="F660">
        <f t="shared" si="42"/>
        <v>0</v>
      </c>
      <c r="G660">
        <f t="shared" si="43"/>
        <v>1</v>
      </c>
      <c r="H660">
        <f t="shared" si="44"/>
        <v>0</v>
      </c>
      <c r="I660">
        <f t="shared" si="45"/>
        <v>0</v>
      </c>
    </row>
    <row r="661" spans="1:9" x14ac:dyDescent="0.3">
      <c r="A661">
        <v>3.6469999999999998</v>
      </c>
      <c r="B661">
        <v>3.0244769775678901</v>
      </c>
      <c r="C661">
        <v>4.2118485993394597</v>
      </c>
      <c r="D661">
        <v>2.8269528716805299</v>
      </c>
      <c r="E661">
        <v>2.8547109526041901</v>
      </c>
      <c r="F661">
        <f t="shared" si="42"/>
        <v>1</v>
      </c>
      <c r="G661">
        <f t="shared" si="43"/>
        <v>1</v>
      </c>
      <c r="H661">
        <f t="shared" si="44"/>
        <v>1</v>
      </c>
      <c r="I661">
        <f t="shared" si="45"/>
        <v>1</v>
      </c>
    </row>
    <row r="662" spans="1:9" x14ac:dyDescent="0.3">
      <c r="A662">
        <v>4.4109999999999996</v>
      </c>
      <c r="B662">
        <v>1.2268823529411801</v>
      </c>
      <c r="C662">
        <v>0.88984050740740706</v>
      </c>
      <c r="D662">
        <v>2.2937883499692999</v>
      </c>
      <c r="E662">
        <v>2.0060407796394299</v>
      </c>
      <c r="F662">
        <f t="shared" si="42"/>
        <v>0</v>
      </c>
      <c r="G662">
        <f t="shared" si="43"/>
        <v>0</v>
      </c>
      <c r="H662">
        <f t="shared" si="44"/>
        <v>0</v>
      </c>
      <c r="I662">
        <f t="shared" si="45"/>
        <v>0</v>
      </c>
    </row>
    <row r="663" spans="1:9" x14ac:dyDescent="0.3">
      <c r="A663">
        <v>3.153</v>
      </c>
      <c r="B663">
        <v>2.2959570912375802</v>
      </c>
      <c r="C663">
        <v>3.0257418274400698</v>
      </c>
      <c r="D663">
        <v>2.4517115544120398</v>
      </c>
      <c r="E663">
        <v>2.6023081588507302</v>
      </c>
      <c r="F663">
        <f t="shared" si="42"/>
        <v>1</v>
      </c>
      <c r="G663">
        <f t="shared" si="43"/>
        <v>1</v>
      </c>
      <c r="H663">
        <f t="shared" si="44"/>
        <v>1</v>
      </c>
      <c r="I663">
        <f t="shared" si="45"/>
        <v>1</v>
      </c>
    </row>
    <row r="664" spans="1:9" x14ac:dyDescent="0.3">
      <c r="A664">
        <v>3.5249999999999999</v>
      </c>
      <c r="B664">
        <v>2.2959570912375802</v>
      </c>
      <c r="C664">
        <v>2.9543075137816799</v>
      </c>
      <c r="D664">
        <v>2.2283855740730401</v>
      </c>
      <c r="E664">
        <v>2.7592692047557699</v>
      </c>
      <c r="F664">
        <f t="shared" si="42"/>
        <v>0</v>
      </c>
      <c r="G664">
        <f t="shared" si="43"/>
        <v>1</v>
      </c>
      <c r="H664">
        <f t="shared" si="44"/>
        <v>0</v>
      </c>
      <c r="I664">
        <f t="shared" si="45"/>
        <v>1</v>
      </c>
    </row>
    <row r="665" spans="1:9" x14ac:dyDescent="0.3">
      <c r="A665">
        <v>4.6929999999999996</v>
      </c>
      <c r="B665">
        <v>3.3113312641083499</v>
      </c>
      <c r="C665">
        <v>4.5479074749200397</v>
      </c>
      <c r="D665">
        <v>2.5440731731989201</v>
      </c>
      <c r="E665">
        <v>2.2935423851214698</v>
      </c>
      <c r="F665">
        <f t="shared" si="42"/>
        <v>0</v>
      </c>
      <c r="G665">
        <f t="shared" si="43"/>
        <v>1</v>
      </c>
      <c r="H665">
        <f t="shared" si="44"/>
        <v>0</v>
      </c>
      <c r="I665">
        <f t="shared" si="45"/>
        <v>0</v>
      </c>
    </row>
    <row r="666" spans="1:9" x14ac:dyDescent="0.3">
      <c r="A666">
        <v>4.7530000000000001</v>
      </c>
      <c r="B666">
        <v>2.72804949381328</v>
      </c>
      <c r="C666">
        <v>4.1903585844071003</v>
      </c>
      <c r="D666">
        <v>2.5204295036151301</v>
      </c>
      <c r="E666">
        <v>2.6604300260534099</v>
      </c>
      <c r="F666">
        <f t="shared" si="42"/>
        <v>0</v>
      </c>
      <c r="G666">
        <f t="shared" si="43"/>
        <v>1</v>
      </c>
      <c r="H666">
        <f t="shared" si="44"/>
        <v>0</v>
      </c>
      <c r="I666">
        <f t="shared" si="45"/>
        <v>0</v>
      </c>
    </row>
    <row r="667" spans="1:9" x14ac:dyDescent="0.3">
      <c r="A667">
        <v>2.5139999999999998</v>
      </c>
      <c r="B667">
        <v>2.6639113300492601</v>
      </c>
      <c r="C667">
        <v>2.8991477985399801</v>
      </c>
      <c r="D667">
        <v>2.4224972413949399</v>
      </c>
      <c r="E667">
        <v>2.3975153816458499</v>
      </c>
      <c r="F667">
        <f t="shared" si="42"/>
        <v>1</v>
      </c>
      <c r="G667">
        <f t="shared" si="43"/>
        <v>1</v>
      </c>
      <c r="H667">
        <f t="shared" si="44"/>
        <v>1</v>
      </c>
      <c r="I667">
        <f t="shared" si="45"/>
        <v>1</v>
      </c>
    </row>
    <row r="668" spans="1:9" x14ac:dyDescent="0.3">
      <c r="A668">
        <v>0</v>
      </c>
      <c r="B668">
        <v>2.72804949381328</v>
      </c>
      <c r="C668">
        <v>2.5043111115876902</v>
      </c>
      <c r="D668">
        <v>2.8098281470942998</v>
      </c>
      <c r="E668">
        <v>2.4847635470287699</v>
      </c>
      <c r="F668">
        <f t="shared" si="42"/>
        <v>0</v>
      </c>
      <c r="G668">
        <f t="shared" si="43"/>
        <v>0</v>
      </c>
      <c r="H668">
        <f t="shared" si="44"/>
        <v>0</v>
      </c>
      <c r="I668">
        <f t="shared" si="45"/>
        <v>0</v>
      </c>
    </row>
    <row r="669" spans="1:9" x14ac:dyDescent="0.3">
      <c r="A669">
        <v>3.7229999999999999</v>
      </c>
      <c r="B669">
        <v>3.3113312641083499</v>
      </c>
      <c r="C669">
        <v>3.9988139658773201</v>
      </c>
      <c r="D669">
        <v>2.5897058305378202</v>
      </c>
      <c r="E669">
        <v>3.1258607653196302</v>
      </c>
      <c r="F669">
        <f t="shared" si="42"/>
        <v>1</v>
      </c>
      <c r="G669">
        <f t="shared" si="43"/>
        <v>1</v>
      </c>
      <c r="H669">
        <f t="shared" si="44"/>
        <v>0</v>
      </c>
      <c r="I669">
        <f t="shared" si="45"/>
        <v>1</v>
      </c>
    </row>
    <row r="670" spans="1:9" x14ac:dyDescent="0.3">
      <c r="A670">
        <v>2.2639999999999998</v>
      </c>
      <c r="B670">
        <v>2.2959570912375802</v>
      </c>
      <c r="C670">
        <v>2.3550045109581101</v>
      </c>
      <c r="D670">
        <v>2.5607002995778601</v>
      </c>
      <c r="E670">
        <v>2.9422605577391701</v>
      </c>
      <c r="F670">
        <f t="shared" si="42"/>
        <v>1</v>
      </c>
      <c r="G670">
        <f t="shared" si="43"/>
        <v>1</v>
      </c>
      <c r="H670">
        <f t="shared" si="44"/>
        <v>1</v>
      </c>
      <c r="I670">
        <f t="shared" si="45"/>
        <v>1</v>
      </c>
    </row>
    <row r="671" spans="1:9" x14ac:dyDescent="0.3">
      <c r="A671">
        <v>3.5739999999999998</v>
      </c>
      <c r="B671">
        <v>3.3454545454545501</v>
      </c>
      <c r="C671">
        <v>3.4177406437045499</v>
      </c>
      <c r="D671">
        <v>2.1439237260616002</v>
      </c>
      <c r="E671">
        <v>2.2092606989343802</v>
      </c>
      <c r="F671">
        <f t="shared" si="42"/>
        <v>1</v>
      </c>
      <c r="G671">
        <f t="shared" si="43"/>
        <v>1</v>
      </c>
      <c r="H671">
        <f t="shared" si="44"/>
        <v>0</v>
      </c>
      <c r="I671">
        <f t="shared" si="45"/>
        <v>0</v>
      </c>
    </row>
    <row r="672" spans="1:9" x14ac:dyDescent="0.3">
      <c r="A672">
        <v>0</v>
      </c>
      <c r="B672">
        <v>1.2268823529411801</v>
      </c>
      <c r="C672">
        <v>0.21129482549019599</v>
      </c>
      <c r="D672">
        <v>2.4295176698018199</v>
      </c>
      <c r="E672">
        <v>2.2010710396595199</v>
      </c>
      <c r="F672">
        <f t="shared" si="42"/>
        <v>0</v>
      </c>
      <c r="G672">
        <f t="shared" si="43"/>
        <v>1</v>
      </c>
      <c r="H672">
        <f t="shared" si="44"/>
        <v>0</v>
      </c>
      <c r="I672">
        <f t="shared" si="45"/>
        <v>0</v>
      </c>
    </row>
    <row r="673" spans="1:9" x14ac:dyDescent="0.3">
      <c r="A673">
        <v>2.6989999999999998</v>
      </c>
      <c r="B673">
        <v>3.3113312641083499</v>
      </c>
      <c r="C673">
        <v>3.5058714187507198</v>
      </c>
      <c r="D673">
        <v>2.58652372949313</v>
      </c>
      <c r="E673">
        <v>2.3050920081401798</v>
      </c>
      <c r="F673">
        <f t="shared" si="42"/>
        <v>1</v>
      </c>
      <c r="G673">
        <f t="shared" si="43"/>
        <v>1</v>
      </c>
      <c r="H673">
        <f t="shared" si="44"/>
        <v>1</v>
      </c>
      <c r="I673">
        <f t="shared" si="45"/>
        <v>1</v>
      </c>
    </row>
    <row r="674" spans="1:9" x14ac:dyDescent="0.3">
      <c r="A674">
        <v>2.7160000000000002</v>
      </c>
      <c r="B674">
        <v>3.3113312641083499</v>
      </c>
      <c r="C674">
        <v>3.0270009559160802</v>
      </c>
      <c r="D674">
        <v>2.4214979346760201</v>
      </c>
      <c r="E674">
        <v>2.1932879118427602</v>
      </c>
      <c r="F674">
        <f t="shared" si="42"/>
        <v>1</v>
      </c>
      <c r="G674">
        <f t="shared" si="43"/>
        <v>1</v>
      </c>
      <c r="H674">
        <f t="shared" si="44"/>
        <v>1</v>
      </c>
      <c r="I674">
        <f t="shared" si="45"/>
        <v>1</v>
      </c>
    </row>
    <row r="675" spans="1:9" x14ac:dyDescent="0.3">
      <c r="A675">
        <v>0</v>
      </c>
      <c r="B675">
        <v>2.94931991525424</v>
      </c>
      <c r="C675">
        <v>0.256991366666667</v>
      </c>
      <c r="D675">
        <v>1.8893016007404599</v>
      </c>
      <c r="E675">
        <v>1.7943497028811199</v>
      </c>
      <c r="F675">
        <f t="shared" si="42"/>
        <v>0</v>
      </c>
      <c r="G675">
        <f t="shared" si="43"/>
        <v>1</v>
      </c>
      <c r="H675">
        <f t="shared" si="44"/>
        <v>0</v>
      </c>
      <c r="I675">
        <f t="shared" si="45"/>
        <v>0</v>
      </c>
    </row>
    <row r="676" spans="1:9" x14ac:dyDescent="0.3">
      <c r="A676">
        <v>4.7960000000000003</v>
      </c>
      <c r="B676">
        <v>2.94931991525424</v>
      </c>
      <c r="C676">
        <v>3.95698712838754</v>
      </c>
      <c r="D676">
        <v>2.1931139356722298</v>
      </c>
      <c r="E676">
        <v>2.0246115654965902</v>
      </c>
      <c r="F676">
        <f t="shared" si="42"/>
        <v>0</v>
      </c>
      <c r="G676">
        <f t="shared" si="43"/>
        <v>1</v>
      </c>
      <c r="H676">
        <f t="shared" si="44"/>
        <v>0</v>
      </c>
      <c r="I676">
        <f t="shared" si="45"/>
        <v>0</v>
      </c>
    </row>
    <row r="677" spans="1:9" x14ac:dyDescent="0.3">
      <c r="A677">
        <v>0</v>
      </c>
      <c r="B677">
        <v>1.2736960352422899</v>
      </c>
      <c r="C677">
        <v>0.12457763333333299</v>
      </c>
      <c r="D677">
        <v>2.48369616733798</v>
      </c>
      <c r="E677">
        <v>2.2532570240976901</v>
      </c>
      <c r="F677">
        <f t="shared" si="42"/>
        <v>0</v>
      </c>
      <c r="G677">
        <f t="shared" si="43"/>
        <v>1</v>
      </c>
      <c r="H677">
        <f t="shared" si="44"/>
        <v>0</v>
      </c>
      <c r="I677">
        <f t="shared" si="45"/>
        <v>0</v>
      </c>
    </row>
    <row r="678" spans="1:9" x14ac:dyDescent="0.3">
      <c r="A678">
        <v>0</v>
      </c>
      <c r="B678">
        <v>0.960083521444696</v>
      </c>
      <c r="C678">
        <v>0.20606203970588199</v>
      </c>
      <c r="D678">
        <v>1.8862843400637199</v>
      </c>
      <c r="E678">
        <v>1.8230845945547001</v>
      </c>
      <c r="F678">
        <f t="shared" si="42"/>
        <v>1</v>
      </c>
      <c r="G678">
        <f t="shared" si="43"/>
        <v>1</v>
      </c>
      <c r="H678">
        <f t="shared" si="44"/>
        <v>0</v>
      </c>
      <c r="I678">
        <f t="shared" si="45"/>
        <v>0</v>
      </c>
    </row>
    <row r="679" spans="1:9" x14ac:dyDescent="0.3">
      <c r="A679">
        <v>3.2850000000000001</v>
      </c>
      <c r="B679">
        <v>2.2959570912375802</v>
      </c>
      <c r="C679">
        <v>3.22481561147581</v>
      </c>
      <c r="D679">
        <v>2.3537420521082799</v>
      </c>
      <c r="E679">
        <v>2.1152547373625801</v>
      </c>
      <c r="F679">
        <f t="shared" si="42"/>
        <v>1</v>
      </c>
      <c r="G679">
        <f t="shared" si="43"/>
        <v>1</v>
      </c>
      <c r="H679">
        <f t="shared" si="44"/>
        <v>1</v>
      </c>
      <c r="I679">
        <f t="shared" si="45"/>
        <v>0</v>
      </c>
    </row>
    <row r="680" spans="1:9" x14ac:dyDescent="0.3">
      <c r="A680">
        <v>0</v>
      </c>
      <c r="B680">
        <v>1.51139138943249</v>
      </c>
      <c r="C680">
        <v>0.70854950476190504</v>
      </c>
      <c r="D680">
        <v>2.3155204041817599</v>
      </c>
      <c r="E680">
        <v>2.1346185360510099</v>
      </c>
      <c r="F680">
        <f t="shared" si="42"/>
        <v>0</v>
      </c>
      <c r="G680">
        <f t="shared" si="43"/>
        <v>1</v>
      </c>
      <c r="H680">
        <f t="shared" si="44"/>
        <v>0</v>
      </c>
      <c r="I680">
        <f t="shared" si="45"/>
        <v>0</v>
      </c>
    </row>
    <row r="681" spans="1:9" x14ac:dyDescent="0.3">
      <c r="A681">
        <v>0</v>
      </c>
      <c r="B681">
        <v>0</v>
      </c>
      <c r="C681" s="1">
        <v>-5.4622972811557701E-16</v>
      </c>
      <c r="D681">
        <v>1.1352177276740301</v>
      </c>
      <c r="E681">
        <v>1.15936373110758</v>
      </c>
      <c r="F681">
        <f t="shared" si="42"/>
        <v>1</v>
      </c>
      <c r="G681">
        <f t="shared" si="43"/>
        <v>1</v>
      </c>
      <c r="H681">
        <f t="shared" si="44"/>
        <v>0</v>
      </c>
      <c r="I681">
        <f t="shared" si="45"/>
        <v>0</v>
      </c>
    </row>
    <row r="682" spans="1:9" x14ac:dyDescent="0.3">
      <c r="A682">
        <v>1.944</v>
      </c>
      <c r="B682">
        <v>2.72804949381328</v>
      </c>
      <c r="C682">
        <v>3.12956981893266</v>
      </c>
      <c r="D682">
        <v>2.2622542636796799</v>
      </c>
      <c r="E682">
        <v>2.35323509907071</v>
      </c>
      <c r="F682">
        <f t="shared" si="42"/>
        <v>1</v>
      </c>
      <c r="G682">
        <f t="shared" si="43"/>
        <v>0</v>
      </c>
      <c r="H682">
        <f t="shared" si="44"/>
        <v>1</v>
      </c>
      <c r="I682">
        <f t="shared" si="45"/>
        <v>1</v>
      </c>
    </row>
    <row r="683" spans="1:9" x14ac:dyDescent="0.3">
      <c r="A683">
        <v>2.778</v>
      </c>
      <c r="B683">
        <v>2.72804949381328</v>
      </c>
      <c r="C683">
        <v>2.7648939955615899</v>
      </c>
      <c r="D683">
        <v>2.4423338700533601</v>
      </c>
      <c r="E683">
        <v>2.0799660095772801</v>
      </c>
      <c r="F683">
        <f t="shared" si="42"/>
        <v>1</v>
      </c>
      <c r="G683">
        <f t="shared" si="43"/>
        <v>1</v>
      </c>
      <c r="H683">
        <f t="shared" si="44"/>
        <v>1</v>
      </c>
      <c r="I683">
        <f t="shared" si="45"/>
        <v>1</v>
      </c>
    </row>
    <row r="684" spans="1:9" x14ac:dyDescent="0.3">
      <c r="A684">
        <v>2.7120000000000002</v>
      </c>
      <c r="B684">
        <v>2.72804949381328</v>
      </c>
      <c r="C684">
        <v>3.32343813296138</v>
      </c>
      <c r="D684">
        <v>2.4254258352765401</v>
      </c>
      <c r="E684">
        <v>2.85802350644743</v>
      </c>
      <c r="F684">
        <f t="shared" si="42"/>
        <v>1</v>
      </c>
      <c r="G684">
        <f t="shared" si="43"/>
        <v>1</v>
      </c>
      <c r="H684">
        <f t="shared" si="44"/>
        <v>1</v>
      </c>
      <c r="I684">
        <f t="shared" si="45"/>
        <v>1</v>
      </c>
    </row>
    <row r="685" spans="1:9" x14ac:dyDescent="0.3">
      <c r="A685">
        <v>2.7</v>
      </c>
      <c r="B685">
        <v>3.3113312641083499</v>
      </c>
      <c r="C685">
        <v>2.83361568110915</v>
      </c>
      <c r="D685">
        <v>2.73420104468808</v>
      </c>
      <c r="E685">
        <v>2.6206928397145002</v>
      </c>
      <c r="F685">
        <f t="shared" si="42"/>
        <v>1</v>
      </c>
      <c r="G685">
        <f t="shared" si="43"/>
        <v>1</v>
      </c>
      <c r="H685">
        <f t="shared" si="44"/>
        <v>1</v>
      </c>
      <c r="I685">
        <f t="shared" si="45"/>
        <v>1</v>
      </c>
    </row>
    <row r="686" spans="1:9" x14ac:dyDescent="0.3">
      <c r="A686">
        <v>0</v>
      </c>
      <c r="B686">
        <v>2.2959570912375802</v>
      </c>
      <c r="C686">
        <v>0.72670689731379701</v>
      </c>
      <c r="D686">
        <v>2.4660702213152801</v>
      </c>
      <c r="E686">
        <v>2.14458748789079</v>
      </c>
      <c r="F686">
        <f t="shared" si="42"/>
        <v>0</v>
      </c>
      <c r="G686">
        <f t="shared" si="43"/>
        <v>1</v>
      </c>
      <c r="H686">
        <f t="shared" si="44"/>
        <v>0</v>
      </c>
      <c r="I686">
        <f t="shared" si="45"/>
        <v>0</v>
      </c>
    </row>
    <row r="687" spans="1:9" x14ac:dyDescent="0.3">
      <c r="A687">
        <v>4.548</v>
      </c>
      <c r="B687">
        <v>3.3113312641083499</v>
      </c>
      <c r="C687">
        <v>3.3811775060073699</v>
      </c>
      <c r="D687">
        <v>2.6419682624043799</v>
      </c>
      <c r="E687">
        <v>2.3948471963916602</v>
      </c>
      <c r="F687">
        <f t="shared" si="42"/>
        <v>0</v>
      </c>
      <c r="G687">
        <f t="shared" si="43"/>
        <v>0</v>
      </c>
      <c r="H687">
        <f t="shared" si="44"/>
        <v>0</v>
      </c>
      <c r="I687">
        <f t="shared" si="45"/>
        <v>0</v>
      </c>
    </row>
    <row r="688" spans="1:9" x14ac:dyDescent="0.3">
      <c r="A688">
        <v>1.577</v>
      </c>
      <c r="B688">
        <v>2.2959570912375802</v>
      </c>
      <c r="C688">
        <v>1.5945110994192799</v>
      </c>
      <c r="D688">
        <v>2.4726902916014399</v>
      </c>
      <c r="E688">
        <v>2.7481027607052502</v>
      </c>
      <c r="F688">
        <f t="shared" si="42"/>
        <v>1</v>
      </c>
      <c r="G688">
        <f t="shared" si="43"/>
        <v>1</v>
      </c>
      <c r="H688">
        <f t="shared" si="44"/>
        <v>1</v>
      </c>
      <c r="I688">
        <f t="shared" si="45"/>
        <v>0</v>
      </c>
    </row>
    <row r="689" spans="1:9" x14ac:dyDescent="0.3">
      <c r="A689">
        <v>2.423</v>
      </c>
      <c r="B689">
        <v>2.72804949381328</v>
      </c>
      <c r="C689">
        <v>2.9492113947757801</v>
      </c>
      <c r="D689">
        <v>2.50907373373161</v>
      </c>
      <c r="E689">
        <v>2.8789145413438302</v>
      </c>
      <c r="F689">
        <f t="shared" si="42"/>
        <v>1</v>
      </c>
      <c r="G689">
        <f t="shared" si="43"/>
        <v>1</v>
      </c>
      <c r="H689">
        <f t="shared" si="44"/>
        <v>1</v>
      </c>
      <c r="I689">
        <f t="shared" si="45"/>
        <v>1</v>
      </c>
    </row>
    <row r="690" spans="1:9" x14ac:dyDescent="0.3">
      <c r="A690">
        <v>0</v>
      </c>
      <c r="B690">
        <v>1.2736960352422899</v>
      </c>
      <c r="C690">
        <v>5.31460935483868E-2</v>
      </c>
      <c r="D690">
        <v>2.0482903167926598</v>
      </c>
      <c r="E690">
        <v>1.89890900624612</v>
      </c>
      <c r="F690">
        <f t="shared" si="42"/>
        <v>0</v>
      </c>
      <c r="G690">
        <f t="shared" si="43"/>
        <v>1</v>
      </c>
      <c r="H690">
        <f t="shared" si="44"/>
        <v>0</v>
      </c>
      <c r="I690">
        <f t="shared" si="45"/>
        <v>0</v>
      </c>
    </row>
    <row r="691" spans="1:9" x14ac:dyDescent="0.3">
      <c r="A691">
        <v>1.0189999999999999</v>
      </c>
      <c r="B691">
        <v>2.2959570912375802</v>
      </c>
      <c r="C691">
        <v>1.26567868329248</v>
      </c>
      <c r="D691">
        <v>2.3731609336761599</v>
      </c>
      <c r="E691">
        <v>1.6728680763563</v>
      </c>
      <c r="F691">
        <f t="shared" si="42"/>
        <v>0</v>
      </c>
      <c r="G691">
        <f t="shared" si="43"/>
        <v>1</v>
      </c>
      <c r="H691">
        <f t="shared" si="44"/>
        <v>0</v>
      </c>
      <c r="I691">
        <f t="shared" si="45"/>
        <v>1</v>
      </c>
    </row>
    <row r="692" spans="1:9" x14ac:dyDescent="0.3">
      <c r="A692">
        <v>2.9039999999999999</v>
      </c>
      <c r="B692">
        <v>2.2959570912375802</v>
      </c>
      <c r="C692">
        <v>3.0753449173528198</v>
      </c>
      <c r="D692">
        <v>2.3039640781801101</v>
      </c>
      <c r="E692">
        <v>2.8434674546918299</v>
      </c>
      <c r="F692">
        <f t="shared" si="42"/>
        <v>1</v>
      </c>
      <c r="G692">
        <f t="shared" si="43"/>
        <v>1</v>
      </c>
      <c r="H692">
        <f t="shared" si="44"/>
        <v>1</v>
      </c>
      <c r="I692">
        <f t="shared" si="45"/>
        <v>1</v>
      </c>
    </row>
    <row r="693" spans="1:9" x14ac:dyDescent="0.3">
      <c r="A693">
        <v>0</v>
      </c>
      <c r="B693">
        <v>0.11473164556962</v>
      </c>
      <c r="C693">
        <v>9.0357999999997798E-3</v>
      </c>
      <c r="D693">
        <v>2.1418872789083001</v>
      </c>
      <c r="E693">
        <v>2.05855628138116</v>
      </c>
      <c r="F693">
        <f t="shared" si="42"/>
        <v>1</v>
      </c>
      <c r="G693">
        <f t="shared" si="43"/>
        <v>1</v>
      </c>
      <c r="H693">
        <f t="shared" si="44"/>
        <v>0</v>
      </c>
      <c r="I693">
        <f t="shared" si="45"/>
        <v>0</v>
      </c>
    </row>
    <row r="694" spans="1:9" x14ac:dyDescent="0.3">
      <c r="A694">
        <v>0</v>
      </c>
      <c r="B694">
        <v>2.94931991525424</v>
      </c>
      <c r="C694">
        <v>1.00194418417538</v>
      </c>
      <c r="D694">
        <v>2.20431938472387</v>
      </c>
      <c r="E694">
        <v>2.0682122056832899</v>
      </c>
      <c r="F694">
        <f t="shared" si="42"/>
        <v>0</v>
      </c>
      <c r="G694">
        <f t="shared" si="43"/>
        <v>0</v>
      </c>
      <c r="H694">
        <f t="shared" si="44"/>
        <v>0</v>
      </c>
      <c r="I694">
        <f t="shared" si="45"/>
        <v>0</v>
      </c>
    </row>
    <row r="695" spans="1:9" x14ac:dyDescent="0.3">
      <c r="A695">
        <v>2.6520000000000001</v>
      </c>
      <c r="B695">
        <v>0.86329201101928399</v>
      </c>
      <c r="C695">
        <v>2.4262722300725801</v>
      </c>
      <c r="D695">
        <v>2.1911904376272799</v>
      </c>
      <c r="E695">
        <v>1.9453036881210199</v>
      </c>
      <c r="F695">
        <f t="shared" si="42"/>
        <v>0</v>
      </c>
      <c r="G695">
        <f t="shared" si="43"/>
        <v>1</v>
      </c>
      <c r="H695">
        <f t="shared" si="44"/>
        <v>1</v>
      </c>
      <c r="I695">
        <f t="shared" si="45"/>
        <v>1</v>
      </c>
    </row>
    <row r="696" spans="1:9" x14ac:dyDescent="0.3">
      <c r="A696">
        <v>3.3250000000000002</v>
      </c>
      <c r="B696">
        <v>0.86329201101928399</v>
      </c>
      <c r="C696">
        <v>3.7227618506140798</v>
      </c>
      <c r="D696">
        <v>2.2093804639677002</v>
      </c>
      <c r="E696">
        <v>1.9662399677489599</v>
      </c>
      <c r="F696">
        <f t="shared" si="42"/>
        <v>0</v>
      </c>
      <c r="G696">
        <f t="shared" si="43"/>
        <v>1</v>
      </c>
      <c r="H696">
        <f t="shared" si="44"/>
        <v>0</v>
      </c>
      <c r="I696">
        <f t="shared" si="45"/>
        <v>0</v>
      </c>
    </row>
    <row r="697" spans="1:9" x14ac:dyDescent="0.3">
      <c r="A697">
        <v>1.954</v>
      </c>
      <c r="B697">
        <v>1.2736960352422899</v>
      </c>
      <c r="C697">
        <v>2.31112141210241</v>
      </c>
      <c r="D697">
        <v>2.47470364475934</v>
      </c>
      <c r="E697">
        <v>2.4617754045946101</v>
      </c>
      <c r="F697">
        <f t="shared" si="42"/>
        <v>1</v>
      </c>
      <c r="G697">
        <f t="shared" si="43"/>
        <v>1</v>
      </c>
      <c r="H697">
        <f t="shared" si="44"/>
        <v>1</v>
      </c>
      <c r="I697">
        <f t="shared" si="45"/>
        <v>1</v>
      </c>
    </row>
    <row r="698" spans="1:9" x14ac:dyDescent="0.3">
      <c r="A698">
        <v>3.18</v>
      </c>
      <c r="B698">
        <v>2.72804949381328</v>
      </c>
      <c r="C698">
        <v>2.7351550845512702</v>
      </c>
      <c r="D698">
        <v>2.3382609986830998</v>
      </c>
      <c r="E698">
        <v>2.0350424632453001</v>
      </c>
      <c r="F698">
        <f t="shared" si="42"/>
        <v>1</v>
      </c>
      <c r="G698">
        <f t="shared" si="43"/>
        <v>1</v>
      </c>
      <c r="H698">
        <f t="shared" si="44"/>
        <v>1</v>
      </c>
      <c r="I698">
        <f t="shared" si="45"/>
        <v>0</v>
      </c>
    </row>
    <row r="699" spans="1:9" x14ac:dyDescent="0.3">
      <c r="A699">
        <v>0</v>
      </c>
      <c r="B699">
        <v>2.72804949381328</v>
      </c>
      <c r="C699">
        <v>1.67348593633258</v>
      </c>
      <c r="D699">
        <v>2.4110364374109601</v>
      </c>
      <c r="E699">
        <v>2.0469523837554999</v>
      </c>
      <c r="F699">
        <f t="shared" si="42"/>
        <v>0</v>
      </c>
      <c r="G699">
        <f t="shared" si="43"/>
        <v>0</v>
      </c>
      <c r="H699">
        <f t="shared" si="44"/>
        <v>0</v>
      </c>
      <c r="I699">
        <f t="shared" si="45"/>
        <v>0</v>
      </c>
    </row>
    <row r="700" spans="1:9" x14ac:dyDescent="0.3">
      <c r="A700">
        <v>1.8560000000000001</v>
      </c>
      <c r="B700">
        <v>0.960083521444696</v>
      </c>
      <c r="C700">
        <v>2.01270504155094</v>
      </c>
      <c r="D700">
        <v>1.98408155370788</v>
      </c>
      <c r="E700">
        <v>2.21915220165946</v>
      </c>
      <c r="F700">
        <f t="shared" si="42"/>
        <v>1</v>
      </c>
      <c r="G700">
        <f t="shared" si="43"/>
        <v>1</v>
      </c>
      <c r="H700">
        <f t="shared" si="44"/>
        <v>1</v>
      </c>
      <c r="I700">
        <f t="shared" si="45"/>
        <v>1</v>
      </c>
    </row>
    <row r="701" spans="1:9" x14ac:dyDescent="0.3">
      <c r="A701">
        <v>0</v>
      </c>
      <c r="B701">
        <v>0</v>
      </c>
      <c r="C701" s="1">
        <v>-5.9063864910058302E-16</v>
      </c>
      <c r="D701">
        <v>-1.1144167244017</v>
      </c>
      <c r="E701">
        <v>-1.01922565117859</v>
      </c>
      <c r="F701">
        <f t="shared" si="42"/>
        <v>1</v>
      </c>
      <c r="G701">
        <f t="shared" si="43"/>
        <v>1</v>
      </c>
      <c r="H701">
        <f t="shared" si="44"/>
        <v>0</v>
      </c>
      <c r="I701">
        <f t="shared" si="45"/>
        <v>0</v>
      </c>
    </row>
    <row r="702" spans="1:9" x14ac:dyDescent="0.3">
      <c r="A702">
        <v>3.0779999999999998</v>
      </c>
      <c r="B702">
        <v>2.72804949381328</v>
      </c>
      <c r="C702">
        <v>2.9137085352358501</v>
      </c>
      <c r="D702">
        <v>2.4688873948761301</v>
      </c>
      <c r="E702">
        <v>2.1061669082836301</v>
      </c>
      <c r="F702">
        <f t="shared" si="42"/>
        <v>1</v>
      </c>
      <c r="G702">
        <f t="shared" si="43"/>
        <v>1</v>
      </c>
      <c r="H702">
        <f t="shared" si="44"/>
        <v>1</v>
      </c>
      <c r="I702">
        <f t="shared" si="45"/>
        <v>1</v>
      </c>
    </row>
    <row r="703" spans="1:9" x14ac:dyDescent="0.3">
      <c r="A703">
        <v>0</v>
      </c>
      <c r="B703">
        <v>2.2959570912375802</v>
      </c>
      <c r="C703">
        <v>2.0970793234276299</v>
      </c>
      <c r="D703">
        <v>2.6473310819084501</v>
      </c>
      <c r="E703">
        <v>3.0154885015304398</v>
      </c>
      <c r="F703">
        <f t="shared" si="42"/>
        <v>0</v>
      </c>
      <c r="G703">
        <f t="shared" si="43"/>
        <v>0</v>
      </c>
      <c r="H703">
        <f t="shared" si="44"/>
        <v>0</v>
      </c>
      <c r="I703">
        <f t="shared" si="45"/>
        <v>0</v>
      </c>
    </row>
    <row r="704" spans="1:9" x14ac:dyDescent="0.3">
      <c r="A704">
        <v>3.4340000000000002</v>
      </c>
      <c r="B704">
        <v>2.72804949381328</v>
      </c>
      <c r="C704">
        <v>2.5034425534796498</v>
      </c>
      <c r="D704">
        <v>2.39655574269569</v>
      </c>
      <c r="E704">
        <v>2.76895015855066</v>
      </c>
      <c r="F704">
        <f t="shared" si="42"/>
        <v>1</v>
      </c>
      <c r="G704">
        <f t="shared" si="43"/>
        <v>1</v>
      </c>
      <c r="H704">
        <f t="shared" si="44"/>
        <v>0</v>
      </c>
      <c r="I704">
        <f t="shared" si="45"/>
        <v>1</v>
      </c>
    </row>
    <row r="705" spans="1:9" x14ac:dyDescent="0.3">
      <c r="A705">
        <v>4.2389999999999999</v>
      </c>
      <c r="B705">
        <v>2.72804949381328</v>
      </c>
      <c r="C705">
        <v>4.23803702501539</v>
      </c>
      <c r="D705">
        <v>2.4132447467912299</v>
      </c>
      <c r="E705">
        <v>2.7795402242688598</v>
      </c>
      <c r="F705">
        <f t="shared" si="42"/>
        <v>0</v>
      </c>
      <c r="G705">
        <f t="shared" si="43"/>
        <v>1</v>
      </c>
      <c r="H705">
        <f t="shared" si="44"/>
        <v>0</v>
      </c>
      <c r="I705">
        <f t="shared" si="45"/>
        <v>0</v>
      </c>
    </row>
    <row r="706" spans="1:9" x14ac:dyDescent="0.3">
      <c r="A706">
        <v>1.208</v>
      </c>
      <c r="B706">
        <v>2.2959570912375802</v>
      </c>
      <c r="C706">
        <v>1.4047657904508499</v>
      </c>
      <c r="D706">
        <v>2.3674424620796399</v>
      </c>
      <c r="E706">
        <v>2.7092403889810601</v>
      </c>
      <c r="F706">
        <f t="shared" si="42"/>
        <v>0</v>
      </c>
      <c r="G706">
        <f t="shared" si="43"/>
        <v>1</v>
      </c>
      <c r="H706">
        <f t="shared" si="44"/>
        <v>0</v>
      </c>
      <c r="I706">
        <f t="shared" si="45"/>
        <v>0</v>
      </c>
    </row>
    <row r="707" spans="1:9" x14ac:dyDescent="0.3">
      <c r="A707">
        <v>3.573</v>
      </c>
      <c r="B707">
        <v>2.72804949381328</v>
      </c>
      <c r="C707">
        <v>2.2731537613835799</v>
      </c>
      <c r="D707">
        <v>2.7763563626278098</v>
      </c>
      <c r="E707">
        <v>3.0884170928672199</v>
      </c>
      <c r="F707">
        <f t="shared" ref="F707:F770" si="46">IF(ABS($A707-B707)&lt;=1,1,0)</f>
        <v>1</v>
      </c>
      <c r="G707">
        <f t="shared" ref="G707:G770" si="47">IF(ABS($A707-C707)&lt;=1,1,0)</f>
        <v>0</v>
      </c>
      <c r="H707">
        <f t="shared" ref="H707:H770" si="48">IF(ABS($A707-D707)&lt;=1,1,0)</f>
        <v>1</v>
      </c>
      <c r="I707">
        <f t="shared" ref="I707:I770" si="49">IF(ABS($A707-E707)&lt;=1,1,0)</f>
        <v>1</v>
      </c>
    </row>
    <row r="708" spans="1:9" x14ac:dyDescent="0.3">
      <c r="A708">
        <v>4.415</v>
      </c>
      <c r="B708">
        <v>2.72804949381328</v>
      </c>
      <c r="C708">
        <v>4.1974591206625096</v>
      </c>
      <c r="D708">
        <v>2.5353588392088402</v>
      </c>
      <c r="E708">
        <v>2.6741124060375401</v>
      </c>
      <c r="F708">
        <f t="shared" si="46"/>
        <v>0</v>
      </c>
      <c r="G708">
        <f t="shared" si="47"/>
        <v>1</v>
      </c>
      <c r="H708">
        <f t="shared" si="48"/>
        <v>0</v>
      </c>
      <c r="I708">
        <f t="shared" si="49"/>
        <v>0</v>
      </c>
    </row>
    <row r="709" spans="1:9" x14ac:dyDescent="0.3">
      <c r="A709">
        <v>3.8130000000000002</v>
      </c>
      <c r="B709">
        <v>0.86329201101928399</v>
      </c>
      <c r="C709">
        <v>3.3250896160669998</v>
      </c>
      <c r="D709">
        <v>2.5329482011812798</v>
      </c>
      <c r="E709">
        <v>2.30768728574796</v>
      </c>
      <c r="F709">
        <f t="shared" si="46"/>
        <v>0</v>
      </c>
      <c r="G709">
        <f t="shared" si="47"/>
        <v>1</v>
      </c>
      <c r="H709">
        <f t="shared" si="48"/>
        <v>0</v>
      </c>
      <c r="I709">
        <f t="shared" si="49"/>
        <v>0</v>
      </c>
    </row>
    <row r="710" spans="1:9" x14ac:dyDescent="0.3">
      <c r="A710">
        <v>3.0990000000000002</v>
      </c>
      <c r="B710">
        <v>1.2268823529411801</v>
      </c>
      <c r="C710">
        <v>3.1243447443986598</v>
      </c>
      <c r="D710">
        <v>2.6735798396418602</v>
      </c>
      <c r="E710">
        <v>3.2344828826481402</v>
      </c>
      <c r="F710">
        <f t="shared" si="46"/>
        <v>0</v>
      </c>
      <c r="G710">
        <f t="shared" si="47"/>
        <v>1</v>
      </c>
      <c r="H710">
        <f t="shared" si="48"/>
        <v>1</v>
      </c>
      <c r="I710">
        <f t="shared" si="49"/>
        <v>1</v>
      </c>
    </row>
    <row r="711" spans="1:9" x14ac:dyDescent="0.3">
      <c r="A711">
        <v>4.056</v>
      </c>
      <c r="B711">
        <v>2.2959570912375802</v>
      </c>
      <c r="C711">
        <v>4.0708948204229802</v>
      </c>
      <c r="D711">
        <v>2.45543353801702</v>
      </c>
      <c r="E711">
        <v>2.82372148519991</v>
      </c>
      <c r="F711">
        <f t="shared" si="46"/>
        <v>0</v>
      </c>
      <c r="G711">
        <f t="shared" si="47"/>
        <v>1</v>
      </c>
      <c r="H711">
        <f t="shared" si="48"/>
        <v>0</v>
      </c>
      <c r="I711">
        <f t="shared" si="49"/>
        <v>0</v>
      </c>
    </row>
    <row r="712" spans="1:9" x14ac:dyDescent="0.3">
      <c r="A712">
        <v>1.718</v>
      </c>
      <c r="B712">
        <v>2.94931991525424</v>
      </c>
      <c r="C712">
        <v>1.6752546196417699</v>
      </c>
      <c r="D712">
        <v>2.4552570841552299</v>
      </c>
      <c r="E712">
        <v>2.2955204305789798</v>
      </c>
      <c r="F712">
        <f t="shared" si="46"/>
        <v>0</v>
      </c>
      <c r="G712">
        <f t="shared" si="47"/>
        <v>1</v>
      </c>
      <c r="H712">
        <f t="shared" si="48"/>
        <v>1</v>
      </c>
      <c r="I712">
        <f t="shared" si="49"/>
        <v>1</v>
      </c>
    </row>
    <row r="713" spans="1:9" x14ac:dyDescent="0.3">
      <c r="A713">
        <v>2.0529999999999999</v>
      </c>
      <c r="B713">
        <v>2.72804949381328</v>
      </c>
      <c r="C713">
        <v>2.0584460537576201</v>
      </c>
      <c r="D713">
        <v>2.4607189180921201</v>
      </c>
      <c r="E713">
        <v>2.59790785859657</v>
      </c>
      <c r="F713">
        <f t="shared" si="46"/>
        <v>1</v>
      </c>
      <c r="G713">
        <f t="shared" si="47"/>
        <v>1</v>
      </c>
      <c r="H713">
        <f t="shared" si="48"/>
        <v>1</v>
      </c>
      <c r="I713">
        <f t="shared" si="49"/>
        <v>1</v>
      </c>
    </row>
    <row r="714" spans="1:9" x14ac:dyDescent="0.3">
      <c r="A714">
        <v>2.415</v>
      </c>
      <c r="B714">
        <v>2.6639113300492601</v>
      </c>
      <c r="C714">
        <v>2.7190339890548398</v>
      </c>
      <c r="D714">
        <v>2.2409958447043699</v>
      </c>
      <c r="E714">
        <v>2.19280785704583</v>
      </c>
      <c r="F714">
        <f t="shared" si="46"/>
        <v>1</v>
      </c>
      <c r="G714">
        <f t="shared" si="47"/>
        <v>1</v>
      </c>
      <c r="H714">
        <f t="shared" si="48"/>
        <v>1</v>
      </c>
      <c r="I714">
        <f t="shared" si="49"/>
        <v>1</v>
      </c>
    </row>
    <row r="715" spans="1:9" x14ac:dyDescent="0.3">
      <c r="A715">
        <v>4.3550000000000004</v>
      </c>
      <c r="B715">
        <v>3.3113312641083499</v>
      </c>
      <c r="C715">
        <v>3.6805578026038299</v>
      </c>
      <c r="D715">
        <v>2.41641296502873</v>
      </c>
      <c r="E715">
        <v>2.90316010642352</v>
      </c>
      <c r="F715">
        <f t="shared" si="46"/>
        <v>0</v>
      </c>
      <c r="G715">
        <f t="shared" si="47"/>
        <v>1</v>
      </c>
      <c r="H715">
        <f t="shared" si="48"/>
        <v>0</v>
      </c>
      <c r="I715">
        <f t="shared" si="49"/>
        <v>0</v>
      </c>
    </row>
    <row r="716" spans="1:9" x14ac:dyDescent="0.3">
      <c r="A716">
        <v>2.5619999999999998</v>
      </c>
      <c r="B716">
        <v>3.4249531914893598</v>
      </c>
      <c r="C716">
        <v>2.3661041627924999</v>
      </c>
      <c r="D716">
        <v>0.74572043329831805</v>
      </c>
      <c r="E716">
        <v>0.958042829474264</v>
      </c>
      <c r="F716">
        <f t="shared" si="46"/>
        <v>1</v>
      </c>
      <c r="G716">
        <f t="shared" si="47"/>
        <v>1</v>
      </c>
      <c r="H716">
        <f t="shared" si="48"/>
        <v>0</v>
      </c>
      <c r="I716">
        <f t="shared" si="49"/>
        <v>0</v>
      </c>
    </row>
    <row r="717" spans="1:9" x14ac:dyDescent="0.3">
      <c r="A717">
        <v>2.7959999999999998</v>
      </c>
      <c r="B717">
        <v>2.72804949381328</v>
      </c>
      <c r="C717">
        <v>3.2073972177402998</v>
      </c>
      <c r="D717">
        <v>2.4707661605278801</v>
      </c>
      <c r="E717">
        <v>2.1795785203686102</v>
      </c>
      <c r="F717">
        <f t="shared" si="46"/>
        <v>1</v>
      </c>
      <c r="G717">
        <f t="shared" si="47"/>
        <v>1</v>
      </c>
      <c r="H717">
        <f t="shared" si="48"/>
        <v>1</v>
      </c>
      <c r="I717">
        <f t="shared" si="49"/>
        <v>1</v>
      </c>
    </row>
    <row r="718" spans="1:9" x14ac:dyDescent="0.3">
      <c r="A718">
        <v>4.5</v>
      </c>
      <c r="B718">
        <v>3.0244769775678901</v>
      </c>
      <c r="C718">
        <v>4.6123421057544602</v>
      </c>
      <c r="D718">
        <v>2.0011214558147201</v>
      </c>
      <c r="E718">
        <v>1.9600380790904199</v>
      </c>
      <c r="F718">
        <f t="shared" si="46"/>
        <v>0</v>
      </c>
      <c r="G718">
        <f t="shared" si="47"/>
        <v>1</v>
      </c>
      <c r="H718">
        <f t="shared" si="48"/>
        <v>0</v>
      </c>
      <c r="I718">
        <f t="shared" si="49"/>
        <v>0</v>
      </c>
    </row>
    <row r="719" spans="1:9" x14ac:dyDescent="0.3">
      <c r="A719">
        <v>3.024</v>
      </c>
      <c r="B719">
        <v>2.72804949381328</v>
      </c>
      <c r="C719">
        <v>3.0750623112979198</v>
      </c>
      <c r="D719">
        <v>2.2521226976218802</v>
      </c>
      <c r="E719">
        <v>2.3419884316933901</v>
      </c>
      <c r="F719">
        <f t="shared" si="46"/>
        <v>1</v>
      </c>
      <c r="G719">
        <f t="shared" si="47"/>
        <v>1</v>
      </c>
      <c r="H719">
        <f t="shared" si="48"/>
        <v>1</v>
      </c>
      <c r="I719">
        <f t="shared" si="49"/>
        <v>1</v>
      </c>
    </row>
    <row r="720" spans="1:9" x14ac:dyDescent="0.3">
      <c r="A720">
        <v>4.88</v>
      </c>
      <c r="B720">
        <v>2.2959570912375802</v>
      </c>
      <c r="C720">
        <v>3.8853211393528699</v>
      </c>
      <c r="D720">
        <v>2.5991259189541398</v>
      </c>
      <c r="E720">
        <v>2.9924675823017801</v>
      </c>
      <c r="F720">
        <f t="shared" si="46"/>
        <v>0</v>
      </c>
      <c r="G720">
        <f t="shared" si="47"/>
        <v>1</v>
      </c>
      <c r="H720">
        <f t="shared" si="48"/>
        <v>0</v>
      </c>
      <c r="I720">
        <f t="shared" si="49"/>
        <v>0</v>
      </c>
    </row>
    <row r="721" spans="1:9" x14ac:dyDescent="0.3">
      <c r="A721">
        <v>1.218</v>
      </c>
      <c r="B721">
        <v>2.2959570912375802</v>
      </c>
      <c r="C721">
        <v>1.6182525116562001</v>
      </c>
      <c r="D721">
        <v>2.3254713206470199</v>
      </c>
      <c r="E721">
        <v>2.3963874333679702</v>
      </c>
      <c r="F721">
        <f t="shared" si="46"/>
        <v>0</v>
      </c>
      <c r="G721">
        <f t="shared" si="47"/>
        <v>1</v>
      </c>
      <c r="H721">
        <f t="shared" si="48"/>
        <v>0</v>
      </c>
      <c r="I721">
        <f t="shared" si="49"/>
        <v>0</v>
      </c>
    </row>
    <row r="722" spans="1:9" x14ac:dyDescent="0.3">
      <c r="A722">
        <v>0</v>
      </c>
      <c r="B722">
        <v>1.2736960352422899</v>
      </c>
      <c r="C722">
        <v>0.36610935714285697</v>
      </c>
      <c r="D722">
        <v>1.6182559835620201</v>
      </c>
      <c r="E722">
        <v>1.5658784915342501</v>
      </c>
      <c r="F722">
        <f t="shared" si="46"/>
        <v>0</v>
      </c>
      <c r="G722">
        <f t="shared" si="47"/>
        <v>1</v>
      </c>
      <c r="H722">
        <f t="shared" si="48"/>
        <v>0</v>
      </c>
      <c r="I722">
        <f t="shared" si="49"/>
        <v>0</v>
      </c>
    </row>
    <row r="723" spans="1:9" x14ac:dyDescent="0.3">
      <c r="A723">
        <v>0</v>
      </c>
      <c r="B723">
        <v>1.2736960352422899</v>
      </c>
      <c r="C723">
        <v>0.43079826666666698</v>
      </c>
      <c r="D723">
        <v>2.1805021256922301</v>
      </c>
      <c r="E723">
        <v>2.1755247967644098</v>
      </c>
      <c r="F723">
        <f t="shared" si="46"/>
        <v>0</v>
      </c>
      <c r="G723">
        <f t="shared" si="47"/>
        <v>1</v>
      </c>
      <c r="H723">
        <f t="shared" si="48"/>
        <v>0</v>
      </c>
      <c r="I723">
        <f t="shared" si="49"/>
        <v>0</v>
      </c>
    </row>
    <row r="724" spans="1:9" x14ac:dyDescent="0.3">
      <c r="A724">
        <v>0</v>
      </c>
      <c r="B724">
        <v>0.11473164556962</v>
      </c>
      <c r="C724">
        <v>5.9002399999999802E-2</v>
      </c>
      <c r="D724">
        <v>2.1966356586496798</v>
      </c>
      <c r="E724">
        <v>2.13906208418181</v>
      </c>
      <c r="F724">
        <f t="shared" si="46"/>
        <v>1</v>
      </c>
      <c r="G724">
        <f t="shared" si="47"/>
        <v>1</v>
      </c>
      <c r="H724">
        <f t="shared" si="48"/>
        <v>0</v>
      </c>
      <c r="I724">
        <f t="shared" si="49"/>
        <v>0</v>
      </c>
    </row>
    <row r="725" spans="1:9" x14ac:dyDescent="0.3">
      <c r="A725">
        <v>3.214</v>
      </c>
      <c r="B725">
        <v>2.72804949381328</v>
      </c>
      <c r="C725">
        <v>3.2418160795274802</v>
      </c>
      <c r="D725">
        <v>2.4180972077663001</v>
      </c>
      <c r="E725">
        <v>2.0696906945421301</v>
      </c>
      <c r="F725">
        <f t="shared" si="46"/>
        <v>1</v>
      </c>
      <c r="G725">
        <f t="shared" si="47"/>
        <v>1</v>
      </c>
      <c r="H725">
        <f t="shared" si="48"/>
        <v>1</v>
      </c>
      <c r="I725">
        <f t="shared" si="49"/>
        <v>0</v>
      </c>
    </row>
    <row r="726" spans="1:9" x14ac:dyDescent="0.3">
      <c r="A726">
        <v>0</v>
      </c>
      <c r="B726">
        <v>2.2959570912375802</v>
      </c>
      <c r="C726">
        <v>0.39583106770186299</v>
      </c>
      <c r="D726">
        <v>2.4631810091336699</v>
      </c>
      <c r="E726">
        <v>2.0859898722153898</v>
      </c>
      <c r="F726">
        <f t="shared" si="46"/>
        <v>0</v>
      </c>
      <c r="G726">
        <f t="shared" si="47"/>
        <v>1</v>
      </c>
      <c r="H726">
        <f t="shared" si="48"/>
        <v>0</v>
      </c>
      <c r="I726">
        <f t="shared" si="49"/>
        <v>0</v>
      </c>
    </row>
    <row r="727" spans="1:9" x14ac:dyDescent="0.3">
      <c r="A727">
        <v>1.956</v>
      </c>
      <c r="B727">
        <v>2.6639113300492601</v>
      </c>
      <c r="C727">
        <v>2.5670307366823502</v>
      </c>
      <c r="D727">
        <v>2.4970886890386099</v>
      </c>
      <c r="E727">
        <v>2.4769664188356502</v>
      </c>
      <c r="F727">
        <f t="shared" si="46"/>
        <v>1</v>
      </c>
      <c r="G727">
        <f t="shared" si="47"/>
        <v>1</v>
      </c>
      <c r="H727">
        <f t="shared" si="48"/>
        <v>1</v>
      </c>
      <c r="I727">
        <f t="shared" si="49"/>
        <v>1</v>
      </c>
    </row>
    <row r="728" spans="1:9" x14ac:dyDescent="0.3">
      <c r="A728">
        <v>3.907</v>
      </c>
      <c r="B728">
        <v>2.72804949381328</v>
      </c>
      <c r="C728">
        <v>3.94468908656212</v>
      </c>
      <c r="D728">
        <v>2.5664750766818898</v>
      </c>
      <c r="E728">
        <v>2.2084925383923601</v>
      </c>
      <c r="F728">
        <f t="shared" si="46"/>
        <v>0</v>
      </c>
      <c r="G728">
        <f t="shared" si="47"/>
        <v>1</v>
      </c>
      <c r="H728">
        <f t="shared" si="48"/>
        <v>0</v>
      </c>
      <c r="I728">
        <f t="shared" si="49"/>
        <v>0</v>
      </c>
    </row>
    <row r="729" spans="1:9" x14ac:dyDescent="0.3">
      <c r="A729">
        <v>1.5349999999999999</v>
      </c>
      <c r="B729">
        <v>2.2959570912375802</v>
      </c>
      <c r="C729">
        <v>1.5559973255003401</v>
      </c>
      <c r="D729">
        <v>2.4755422426987801</v>
      </c>
      <c r="E729">
        <v>2.7512884071734498</v>
      </c>
      <c r="F729">
        <f t="shared" si="46"/>
        <v>1</v>
      </c>
      <c r="G729">
        <f t="shared" si="47"/>
        <v>1</v>
      </c>
      <c r="H729">
        <f t="shared" si="48"/>
        <v>1</v>
      </c>
      <c r="I729">
        <f t="shared" si="49"/>
        <v>0</v>
      </c>
    </row>
    <row r="730" spans="1:9" x14ac:dyDescent="0.3">
      <c r="A730">
        <v>1.6779999999999999</v>
      </c>
      <c r="B730">
        <v>3.3113312641083499</v>
      </c>
      <c r="C730">
        <v>1.6091476139821901</v>
      </c>
      <c r="D730">
        <v>2.1666763460346701</v>
      </c>
      <c r="E730">
        <v>2.02803569488306</v>
      </c>
      <c r="F730">
        <f t="shared" si="46"/>
        <v>0</v>
      </c>
      <c r="G730">
        <f t="shared" si="47"/>
        <v>1</v>
      </c>
      <c r="H730">
        <f t="shared" si="48"/>
        <v>1</v>
      </c>
      <c r="I730">
        <f t="shared" si="49"/>
        <v>1</v>
      </c>
    </row>
    <row r="731" spans="1:9" x14ac:dyDescent="0.3">
      <c r="A731">
        <v>0</v>
      </c>
      <c r="B731">
        <v>2.2959570912375802</v>
      </c>
      <c r="C731">
        <v>0.99894498867438897</v>
      </c>
      <c r="D731">
        <v>2.5596271641073201</v>
      </c>
      <c r="E731">
        <v>2.7622580639122098</v>
      </c>
      <c r="F731">
        <f t="shared" si="46"/>
        <v>0</v>
      </c>
      <c r="G731">
        <f t="shared" si="47"/>
        <v>1</v>
      </c>
      <c r="H731">
        <f t="shared" si="48"/>
        <v>0</v>
      </c>
      <c r="I731">
        <f t="shared" si="49"/>
        <v>0</v>
      </c>
    </row>
    <row r="732" spans="1:9" x14ac:dyDescent="0.3">
      <c r="A732">
        <v>3.5179999999999998</v>
      </c>
      <c r="B732">
        <v>3.0244769775678901</v>
      </c>
      <c r="C732">
        <v>3.0392410055988002</v>
      </c>
      <c r="D732">
        <v>2.6553166971643001</v>
      </c>
      <c r="E732">
        <v>2.5502574102062199</v>
      </c>
      <c r="F732">
        <f t="shared" si="46"/>
        <v>1</v>
      </c>
      <c r="G732">
        <f t="shared" si="47"/>
        <v>1</v>
      </c>
      <c r="H732">
        <f t="shared" si="48"/>
        <v>1</v>
      </c>
      <c r="I732">
        <f t="shared" si="49"/>
        <v>1</v>
      </c>
    </row>
    <row r="733" spans="1:9" x14ac:dyDescent="0.3">
      <c r="A733">
        <v>2.0569999999999999</v>
      </c>
      <c r="B733">
        <v>2.2959570912375802</v>
      </c>
      <c r="C733">
        <v>1.9894705789984399</v>
      </c>
      <c r="D733">
        <v>2.6916054993362</v>
      </c>
      <c r="E733">
        <v>2.2700208296120401</v>
      </c>
      <c r="F733">
        <f t="shared" si="46"/>
        <v>1</v>
      </c>
      <c r="G733">
        <f t="shared" si="47"/>
        <v>1</v>
      </c>
      <c r="H733">
        <f t="shared" si="48"/>
        <v>1</v>
      </c>
      <c r="I733">
        <f t="shared" si="49"/>
        <v>1</v>
      </c>
    </row>
    <row r="734" spans="1:9" x14ac:dyDescent="0.3">
      <c r="A734">
        <v>2.2120000000000002</v>
      </c>
      <c r="B734">
        <v>2.72804949381328</v>
      </c>
      <c r="C734">
        <v>2.3856753220589302</v>
      </c>
      <c r="D734">
        <v>2.4527365640351801</v>
      </c>
      <c r="E734">
        <v>2.1546473136937299</v>
      </c>
      <c r="F734">
        <f t="shared" si="46"/>
        <v>1</v>
      </c>
      <c r="G734">
        <f t="shared" si="47"/>
        <v>1</v>
      </c>
      <c r="H734">
        <f t="shared" si="48"/>
        <v>1</v>
      </c>
      <c r="I734">
        <f t="shared" si="49"/>
        <v>1</v>
      </c>
    </row>
    <row r="735" spans="1:9" x14ac:dyDescent="0.3">
      <c r="A735">
        <v>3.7050000000000001</v>
      </c>
      <c r="B735">
        <v>3.3113312641083499</v>
      </c>
      <c r="C735">
        <v>2.74234405513308</v>
      </c>
      <c r="D735">
        <v>2.6409550019288699</v>
      </c>
      <c r="E735">
        <v>2.5642986732929698</v>
      </c>
      <c r="F735">
        <f t="shared" si="46"/>
        <v>1</v>
      </c>
      <c r="G735">
        <f t="shared" si="47"/>
        <v>1</v>
      </c>
      <c r="H735">
        <f t="shared" si="48"/>
        <v>0</v>
      </c>
      <c r="I735">
        <f t="shared" si="49"/>
        <v>0</v>
      </c>
    </row>
    <row r="736" spans="1:9" x14ac:dyDescent="0.3">
      <c r="A736">
        <v>0</v>
      </c>
      <c r="B736">
        <v>0.86329201101928399</v>
      </c>
      <c r="C736">
        <v>0.20670678333333301</v>
      </c>
      <c r="D736">
        <v>2.47645256585762</v>
      </c>
      <c r="E736">
        <v>2.2439591695322001</v>
      </c>
      <c r="F736">
        <f t="shared" si="46"/>
        <v>1</v>
      </c>
      <c r="G736">
        <f t="shared" si="47"/>
        <v>1</v>
      </c>
      <c r="H736">
        <f t="shared" si="48"/>
        <v>0</v>
      </c>
      <c r="I736">
        <f t="shared" si="49"/>
        <v>0</v>
      </c>
    </row>
    <row r="737" spans="1:9" x14ac:dyDescent="0.3">
      <c r="A737">
        <v>4.3019999999999996</v>
      </c>
      <c r="B737">
        <v>2.72804949381328</v>
      </c>
      <c r="C737">
        <v>3.2565223070928599</v>
      </c>
      <c r="D737">
        <v>2.4888413948272499</v>
      </c>
      <c r="E737">
        <v>2.20160844591094</v>
      </c>
      <c r="F737">
        <f t="shared" si="46"/>
        <v>0</v>
      </c>
      <c r="G737">
        <f t="shared" si="47"/>
        <v>0</v>
      </c>
      <c r="H737">
        <f t="shared" si="48"/>
        <v>0</v>
      </c>
      <c r="I737">
        <f t="shared" si="49"/>
        <v>0</v>
      </c>
    </row>
    <row r="738" spans="1:9" x14ac:dyDescent="0.3">
      <c r="A738">
        <v>0</v>
      </c>
      <c r="B738">
        <v>0.11473164556962</v>
      </c>
      <c r="C738">
        <v>1.88418999999997E-2</v>
      </c>
      <c r="D738">
        <v>2.4374792851567699</v>
      </c>
      <c r="E738">
        <v>2.3652162832267001</v>
      </c>
      <c r="F738">
        <f t="shared" si="46"/>
        <v>1</v>
      </c>
      <c r="G738">
        <f t="shared" si="47"/>
        <v>1</v>
      </c>
      <c r="H738">
        <f t="shared" si="48"/>
        <v>0</v>
      </c>
      <c r="I738">
        <f t="shared" si="49"/>
        <v>0</v>
      </c>
    </row>
    <row r="739" spans="1:9" x14ac:dyDescent="0.3">
      <c r="A739">
        <v>3.052</v>
      </c>
      <c r="B739">
        <v>3.3113312641083499</v>
      </c>
      <c r="C739">
        <v>3.81498082590103</v>
      </c>
      <c r="D739">
        <v>2.5318835863081302</v>
      </c>
      <c r="E739">
        <v>3.0454207106948199</v>
      </c>
      <c r="F739">
        <f t="shared" si="46"/>
        <v>1</v>
      </c>
      <c r="G739">
        <f t="shared" si="47"/>
        <v>1</v>
      </c>
      <c r="H739">
        <f t="shared" si="48"/>
        <v>1</v>
      </c>
      <c r="I739">
        <f t="shared" si="49"/>
        <v>1</v>
      </c>
    </row>
    <row r="740" spans="1:9" x14ac:dyDescent="0.3">
      <c r="A740">
        <v>1.974</v>
      </c>
      <c r="B740">
        <v>2.72804949381328</v>
      </c>
      <c r="C740">
        <v>2.5122622997367801</v>
      </c>
      <c r="D740">
        <v>2.49712716693239</v>
      </c>
      <c r="E740">
        <v>2.6366334378567999</v>
      </c>
      <c r="F740">
        <f t="shared" si="46"/>
        <v>1</v>
      </c>
      <c r="G740">
        <f t="shared" si="47"/>
        <v>1</v>
      </c>
      <c r="H740">
        <f t="shared" si="48"/>
        <v>1</v>
      </c>
      <c r="I740">
        <f t="shared" si="49"/>
        <v>1</v>
      </c>
    </row>
    <row r="741" spans="1:9" x14ac:dyDescent="0.3">
      <c r="A741">
        <v>2.8690000000000002</v>
      </c>
      <c r="B741">
        <v>2.2959570912375802</v>
      </c>
      <c r="C741">
        <v>2.8277735272977398</v>
      </c>
      <c r="D741">
        <v>2.4029124058673101</v>
      </c>
      <c r="E741">
        <v>2.9098186021927002</v>
      </c>
      <c r="F741">
        <f t="shared" si="46"/>
        <v>1</v>
      </c>
      <c r="G741">
        <f t="shared" si="47"/>
        <v>1</v>
      </c>
      <c r="H741">
        <f t="shared" si="48"/>
        <v>1</v>
      </c>
      <c r="I741">
        <f t="shared" si="49"/>
        <v>1</v>
      </c>
    </row>
    <row r="742" spans="1:9" x14ac:dyDescent="0.3">
      <c r="A742">
        <v>1.7210000000000001</v>
      </c>
      <c r="B742">
        <v>2.2959570912375802</v>
      </c>
      <c r="C742">
        <v>2.0187050024812199</v>
      </c>
      <c r="D742">
        <v>2.4117319533546802</v>
      </c>
      <c r="E742">
        <v>2.2983803962087399</v>
      </c>
      <c r="F742">
        <f t="shared" si="46"/>
        <v>1</v>
      </c>
      <c r="G742">
        <f t="shared" si="47"/>
        <v>1</v>
      </c>
      <c r="H742">
        <f t="shared" si="48"/>
        <v>1</v>
      </c>
      <c r="I742">
        <f t="shared" si="49"/>
        <v>1</v>
      </c>
    </row>
    <row r="743" spans="1:9" x14ac:dyDescent="0.3">
      <c r="A743">
        <v>3.5139999999999998</v>
      </c>
      <c r="B743">
        <v>3.3113312641083499</v>
      </c>
      <c r="C743">
        <v>3.6344212846183899</v>
      </c>
      <c r="D743">
        <v>2.4725229474705199</v>
      </c>
      <c r="E743">
        <v>2.2235263908088201</v>
      </c>
      <c r="F743">
        <f t="shared" si="46"/>
        <v>1</v>
      </c>
      <c r="G743">
        <f t="shared" si="47"/>
        <v>1</v>
      </c>
      <c r="H743">
        <f t="shared" si="48"/>
        <v>0</v>
      </c>
      <c r="I743">
        <f t="shared" si="49"/>
        <v>0</v>
      </c>
    </row>
    <row r="744" spans="1:9" x14ac:dyDescent="0.3">
      <c r="A744">
        <v>4.7430000000000003</v>
      </c>
      <c r="B744">
        <v>3.3113312641083499</v>
      </c>
      <c r="C744">
        <v>3.83215824354488</v>
      </c>
      <c r="D744">
        <v>2.41664497394197</v>
      </c>
      <c r="E744">
        <v>2.89772723024487</v>
      </c>
      <c r="F744">
        <f t="shared" si="46"/>
        <v>0</v>
      </c>
      <c r="G744">
        <f t="shared" si="47"/>
        <v>1</v>
      </c>
      <c r="H744">
        <f t="shared" si="48"/>
        <v>0</v>
      </c>
      <c r="I744">
        <f t="shared" si="49"/>
        <v>0</v>
      </c>
    </row>
    <row r="745" spans="1:9" x14ac:dyDescent="0.3">
      <c r="A745">
        <v>2.8370000000000002</v>
      </c>
      <c r="B745">
        <v>2.72804949381328</v>
      </c>
      <c r="C745">
        <v>2.7056159842682699</v>
      </c>
      <c r="D745">
        <v>2.5168185163858299</v>
      </c>
      <c r="E745">
        <v>3.0344940321604299</v>
      </c>
      <c r="F745">
        <f t="shared" si="46"/>
        <v>1</v>
      </c>
      <c r="G745">
        <f t="shared" si="47"/>
        <v>1</v>
      </c>
      <c r="H745">
        <f t="shared" si="48"/>
        <v>1</v>
      </c>
      <c r="I745">
        <f t="shared" si="49"/>
        <v>1</v>
      </c>
    </row>
    <row r="746" spans="1:9" x14ac:dyDescent="0.3">
      <c r="A746">
        <v>0</v>
      </c>
      <c r="B746">
        <v>3.0244769775678901</v>
      </c>
      <c r="C746">
        <v>1.83269289539682</v>
      </c>
      <c r="D746">
        <v>2.1016965028043502</v>
      </c>
      <c r="E746">
        <v>2.06201766702842</v>
      </c>
      <c r="F746">
        <f t="shared" si="46"/>
        <v>0</v>
      </c>
      <c r="G746">
        <f t="shared" si="47"/>
        <v>0</v>
      </c>
      <c r="H746">
        <f t="shared" si="48"/>
        <v>0</v>
      </c>
      <c r="I746">
        <f t="shared" si="49"/>
        <v>0</v>
      </c>
    </row>
    <row r="747" spans="1:9" x14ac:dyDescent="0.3">
      <c r="A747">
        <v>4.2050000000000001</v>
      </c>
      <c r="B747">
        <v>3.4249531914893598</v>
      </c>
      <c r="C747">
        <v>4.0833530817632697</v>
      </c>
      <c r="D747">
        <v>2.3162516048181101</v>
      </c>
      <c r="E747">
        <v>2.2921830608567402</v>
      </c>
      <c r="F747">
        <f t="shared" si="46"/>
        <v>1</v>
      </c>
      <c r="G747">
        <f t="shared" si="47"/>
        <v>1</v>
      </c>
      <c r="H747">
        <f t="shared" si="48"/>
        <v>0</v>
      </c>
      <c r="I747">
        <f t="shared" si="49"/>
        <v>0</v>
      </c>
    </row>
    <row r="748" spans="1:9" x14ac:dyDescent="0.3">
      <c r="A748">
        <v>2.2839999999999998</v>
      </c>
      <c r="B748">
        <v>2.72804949381328</v>
      </c>
      <c r="C748">
        <v>2.4393182983638502</v>
      </c>
      <c r="D748">
        <v>2.3432563363689201</v>
      </c>
      <c r="E748">
        <v>2.7141235555499099</v>
      </c>
      <c r="F748">
        <f t="shared" si="46"/>
        <v>1</v>
      </c>
      <c r="G748">
        <f t="shared" si="47"/>
        <v>1</v>
      </c>
      <c r="H748">
        <f t="shared" si="48"/>
        <v>1</v>
      </c>
      <c r="I748">
        <f t="shared" si="49"/>
        <v>1</v>
      </c>
    </row>
    <row r="749" spans="1:9" x14ac:dyDescent="0.3">
      <c r="A749">
        <v>2.84</v>
      </c>
      <c r="B749">
        <v>2.2959570912375802</v>
      </c>
      <c r="C749">
        <v>2.7900766080755699</v>
      </c>
      <c r="D749">
        <v>2.52421926967402</v>
      </c>
      <c r="E749">
        <v>2.1435509910046702</v>
      </c>
      <c r="F749">
        <f t="shared" si="46"/>
        <v>1</v>
      </c>
      <c r="G749">
        <f t="shared" si="47"/>
        <v>1</v>
      </c>
      <c r="H749">
        <f t="shared" si="48"/>
        <v>1</v>
      </c>
      <c r="I749">
        <f t="shared" si="49"/>
        <v>1</v>
      </c>
    </row>
    <row r="750" spans="1:9" x14ac:dyDescent="0.3">
      <c r="A750">
        <v>3.2080000000000002</v>
      </c>
      <c r="B750">
        <v>3.3113312641083499</v>
      </c>
      <c r="C750">
        <v>3.3204389765143301</v>
      </c>
      <c r="D750">
        <v>2.4324131889706302</v>
      </c>
      <c r="E750">
        <v>2.2061377847947501</v>
      </c>
      <c r="F750">
        <f t="shared" si="46"/>
        <v>1</v>
      </c>
      <c r="G750">
        <f t="shared" si="47"/>
        <v>1</v>
      </c>
      <c r="H750">
        <f t="shared" si="48"/>
        <v>1</v>
      </c>
      <c r="I750">
        <f t="shared" si="49"/>
        <v>0</v>
      </c>
    </row>
    <row r="751" spans="1:9" x14ac:dyDescent="0.3">
      <c r="A751">
        <v>0</v>
      </c>
      <c r="B751">
        <v>2.2959570912375802</v>
      </c>
      <c r="C751">
        <v>0.73497886666666701</v>
      </c>
      <c r="D751">
        <v>2.1661660443691</v>
      </c>
      <c r="E751">
        <v>1.77171014558605</v>
      </c>
      <c r="F751">
        <f t="shared" si="46"/>
        <v>0</v>
      </c>
      <c r="G751">
        <f t="shared" si="47"/>
        <v>1</v>
      </c>
      <c r="H751">
        <f t="shared" si="48"/>
        <v>0</v>
      </c>
      <c r="I751">
        <f t="shared" si="49"/>
        <v>0</v>
      </c>
    </row>
    <row r="752" spans="1:9" x14ac:dyDescent="0.3">
      <c r="A752">
        <v>3.1230000000000002</v>
      </c>
      <c r="B752">
        <v>2.2959570912375802</v>
      </c>
      <c r="C752">
        <v>2.9386286868279798</v>
      </c>
      <c r="D752">
        <v>2.3878496091950101</v>
      </c>
      <c r="E752">
        <v>2.5315449122882199</v>
      </c>
      <c r="F752">
        <f t="shared" si="46"/>
        <v>1</v>
      </c>
      <c r="G752">
        <f t="shared" si="47"/>
        <v>1</v>
      </c>
      <c r="H752">
        <f t="shared" si="48"/>
        <v>1</v>
      </c>
      <c r="I752">
        <f t="shared" si="49"/>
        <v>1</v>
      </c>
    </row>
    <row r="753" spans="1:9" x14ac:dyDescent="0.3">
      <c r="A753">
        <v>4.87</v>
      </c>
      <c r="B753">
        <v>3.0244769775678901</v>
      </c>
      <c r="C753">
        <v>4.0454886105967596</v>
      </c>
      <c r="D753">
        <v>1.9808644996625699</v>
      </c>
      <c r="E753">
        <v>1.91213572346425</v>
      </c>
      <c r="F753">
        <f t="shared" si="46"/>
        <v>0</v>
      </c>
      <c r="G753">
        <f t="shared" si="47"/>
        <v>1</v>
      </c>
      <c r="H753">
        <f t="shared" si="48"/>
        <v>0</v>
      </c>
      <c r="I753">
        <f t="shared" si="49"/>
        <v>0</v>
      </c>
    </row>
    <row r="754" spans="1:9" x14ac:dyDescent="0.3">
      <c r="A754">
        <v>4.4889999999999999</v>
      </c>
      <c r="B754">
        <v>2.2959570912375802</v>
      </c>
      <c r="C754">
        <v>4.1199297158730097</v>
      </c>
      <c r="D754">
        <v>2.6188900072665402</v>
      </c>
      <c r="E754">
        <v>2.8374264925777299</v>
      </c>
      <c r="F754">
        <f t="shared" si="46"/>
        <v>0</v>
      </c>
      <c r="G754">
        <f t="shared" si="47"/>
        <v>1</v>
      </c>
      <c r="H754">
        <f t="shared" si="48"/>
        <v>0</v>
      </c>
      <c r="I754">
        <f t="shared" si="49"/>
        <v>0</v>
      </c>
    </row>
    <row r="755" spans="1:9" x14ac:dyDescent="0.3">
      <c r="A755">
        <v>0</v>
      </c>
      <c r="B755">
        <v>0.960083521444696</v>
      </c>
      <c r="C755">
        <v>2.8839266666666401E-2</v>
      </c>
      <c r="D755">
        <v>1.44414768938953</v>
      </c>
      <c r="E755">
        <v>1.49693397276469</v>
      </c>
      <c r="F755">
        <f t="shared" si="46"/>
        <v>1</v>
      </c>
      <c r="G755">
        <f t="shared" si="47"/>
        <v>1</v>
      </c>
      <c r="H755">
        <f t="shared" si="48"/>
        <v>0</v>
      </c>
      <c r="I755">
        <f t="shared" si="49"/>
        <v>0</v>
      </c>
    </row>
    <row r="756" spans="1:9" x14ac:dyDescent="0.3">
      <c r="A756">
        <v>0</v>
      </c>
      <c r="B756">
        <v>2.94931991525424</v>
      </c>
      <c r="C756">
        <v>1.8554260371748601</v>
      </c>
      <c r="D756">
        <v>2.2809461758715002</v>
      </c>
      <c r="E756">
        <v>2.0994257213718601</v>
      </c>
      <c r="F756">
        <f t="shared" si="46"/>
        <v>0</v>
      </c>
      <c r="G756">
        <f t="shared" si="47"/>
        <v>0</v>
      </c>
      <c r="H756">
        <f t="shared" si="48"/>
        <v>0</v>
      </c>
      <c r="I756">
        <f t="shared" si="49"/>
        <v>0</v>
      </c>
    </row>
    <row r="757" spans="1:9" x14ac:dyDescent="0.3">
      <c r="A757">
        <v>4.6689999999999996</v>
      </c>
      <c r="B757">
        <v>3.3113312641083499</v>
      </c>
      <c r="C757">
        <v>3.9224107832053199</v>
      </c>
      <c r="D757">
        <v>2.4976969938831899</v>
      </c>
      <c r="E757">
        <v>2.4099301504659798</v>
      </c>
      <c r="F757">
        <f t="shared" si="46"/>
        <v>0</v>
      </c>
      <c r="G757">
        <f t="shared" si="47"/>
        <v>1</v>
      </c>
      <c r="H757">
        <f t="shared" si="48"/>
        <v>0</v>
      </c>
      <c r="I757">
        <f t="shared" si="49"/>
        <v>0</v>
      </c>
    </row>
    <row r="758" spans="1:9" x14ac:dyDescent="0.3">
      <c r="A758">
        <v>3.149</v>
      </c>
      <c r="B758">
        <v>3.3113312641083499</v>
      </c>
      <c r="C758">
        <v>3.03913713290043</v>
      </c>
      <c r="D758">
        <v>3.0778490839512398</v>
      </c>
      <c r="E758">
        <v>2.9709046173756599</v>
      </c>
      <c r="F758">
        <f t="shared" si="46"/>
        <v>1</v>
      </c>
      <c r="G758">
        <f t="shared" si="47"/>
        <v>1</v>
      </c>
      <c r="H758">
        <f t="shared" si="48"/>
        <v>1</v>
      </c>
      <c r="I758">
        <f t="shared" si="49"/>
        <v>1</v>
      </c>
    </row>
    <row r="759" spans="1:9" x14ac:dyDescent="0.3">
      <c r="A759">
        <v>0</v>
      </c>
      <c r="B759">
        <v>0.960083521444696</v>
      </c>
      <c r="C759">
        <v>0.1903483</v>
      </c>
      <c r="D759">
        <v>1.84038952263337</v>
      </c>
      <c r="E759">
        <v>1.84387784484965</v>
      </c>
      <c r="F759">
        <f t="shared" si="46"/>
        <v>1</v>
      </c>
      <c r="G759">
        <f t="shared" si="47"/>
        <v>1</v>
      </c>
      <c r="H759">
        <f t="shared" si="48"/>
        <v>0</v>
      </c>
      <c r="I759">
        <f t="shared" si="49"/>
        <v>0</v>
      </c>
    </row>
    <row r="760" spans="1:9" x14ac:dyDescent="0.3">
      <c r="A760">
        <v>0</v>
      </c>
      <c r="B760">
        <v>1.51139138943249</v>
      </c>
      <c r="C760">
        <v>1.15060265139752</v>
      </c>
      <c r="D760">
        <v>2.5544445535841001</v>
      </c>
      <c r="E760">
        <v>2.38836167236181</v>
      </c>
      <c r="F760">
        <f t="shared" si="46"/>
        <v>0</v>
      </c>
      <c r="G760">
        <f t="shared" si="47"/>
        <v>0</v>
      </c>
      <c r="H760">
        <f t="shared" si="48"/>
        <v>0</v>
      </c>
      <c r="I760">
        <f t="shared" si="49"/>
        <v>0</v>
      </c>
    </row>
    <row r="761" spans="1:9" x14ac:dyDescent="0.3">
      <c r="A761">
        <v>3.2229999999999999</v>
      </c>
      <c r="B761">
        <v>2.72804949381328</v>
      </c>
      <c r="C761">
        <v>2.78740359390155</v>
      </c>
      <c r="D761">
        <v>2.6451326212915101</v>
      </c>
      <c r="E761">
        <v>3.1770731429231001</v>
      </c>
      <c r="F761">
        <f t="shared" si="46"/>
        <v>1</v>
      </c>
      <c r="G761">
        <f t="shared" si="47"/>
        <v>1</v>
      </c>
      <c r="H761">
        <f t="shared" si="48"/>
        <v>1</v>
      </c>
      <c r="I761">
        <f t="shared" si="49"/>
        <v>1</v>
      </c>
    </row>
    <row r="762" spans="1:9" x14ac:dyDescent="0.3">
      <c r="A762">
        <v>2.0859999999999999</v>
      </c>
      <c r="B762">
        <v>2.72804949381328</v>
      </c>
      <c r="C762">
        <v>3.2054208005207401</v>
      </c>
      <c r="D762">
        <v>2.54958614716598</v>
      </c>
      <c r="E762">
        <v>2.8779752175864699</v>
      </c>
      <c r="F762">
        <f t="shared" si="46"/>
        <v>1</v>
      </c>
      <c r="G762">
        <f t="shared" si="47"/>
        <v>0</v>
      </c>
      <c r="H762">
        <f t="shared" si="48"/>
        <v>1</v>
      </c>
      <c r="I762">
        <f t="shared" si="49"/>
        <v>1</v>
      </c>
    </row>
    <row r="763" spans="1:9" x14ac:dyDescent="0.3">
      <c r="A763">
        <v>0</v>
      </c>
      <c r="B763">
        <v>2.72804949381328</v>
      </c>
      <c r="C763">
        <v>0.53200752222222203</v>
      </c>
      <c r="D763">
        <v>2.4382773737793402</v>
      </c>
      <c r="E763">
        <v>2.8138994527825698</v>
      </c>
      <c r="F763">
        <f t="shared" si="46"/>
        <v>0</v>
      </c>
      <c r="G763">
        <f t="shared" si="47"/>
        <v>1</v>
      </c>
      <c r="H763">
        <f t="shared" si="48"/>
        <v>0</v>
      </c>
      <c r="I763">
        <f t="shared" si="49"/>
        <v>0</v>
      </c>
    </row>
    <row r="764" spans="1:9" x14ac:dyDescent="0.3">
      <c r="A764">
        <v>4.6879999999999997</v>
      </c>
      <c r="B764">
        <v>2.72804949381328</v>
      </c>
      <c r="C764">
        <v>4.1994380238352598</v>
      </c>
      <c r="D764">
        <v>2.3043384501512101</v>
      </c>
      <c r="E764">
        <v>2.73058249515248</v>
      </c>
      <c r="F764">
        <f t="shared" si="46"/>
        <v>0</v>
      </c>
      <c r="G764">
        <f t="shared" si="47"/>
        <v>1</v>
      </c>
      <c r="H764">
        <f t="shared" si="48"/>
        <v>0</v>
      </c>
      <c r="I764">
        <f t="shared" si="49"/>
        <v>0</v>
      </c>
    </row>
    <row r="765" spans="1:9" x14ac:dyDescent="0.3">
      <c r="A765">
        <v>0</v>
      </c>
      <c r="B765">
        <v>0.11473164556962</v>
      </c>
      <c r="C765">
        <v>3.26730999999994E-2</v>
      </c>
      <c r="D765">
        <v>2.16429317855044</v>
      </c>
      <c r="E765">
        <v>2.2109973098189499</v>
      </c>
      <c r="F765">
        <f t="shared" si="46"/>
        <v>1</v>
      </c>
      <c r="G765">
        <f t="shared" si="47"/>
        <v>1</v>
      </c>
      <c r="H765">
        <f t="shared" si="48"/>
        <v>0</v>
      </c>
      <c r="I765">
        <f t="shared" si="49"/>
        <v>0</v>
      </c>
    </row>
    <row r="766" spans="1:9" x14ac:dyDescent="0.3">
      <c r="A766">
        <v>2.9580000000000002</v>
      </c>
      <c r="B766">
        <v>2.2959570912375802</v>
      </c>
      <c r="C766">
        <v>2.8792250098360901</v>
      </c>
      <c r="D766">
        <v>2.4995885588245299</v>
      </c>
      <c r="E766">
        <v>2.1167678304458901</v>
      </c>
      <c r="F766">
        <f t="shared" si="46"/>
        <v>1</v>
      </c>
      <c r="G766">
        <f t="shared" si="47"/>
        <v>1</v>
      </c>
      <c r="H766">
        <f t="shared" si="48"/>
        <v>1</v>
      </c>
      <c r="I766">
        <f t="shared" si="49"/>
        <v>1</v>
      </c>
    </row>
    <row r="767" spans="1:9" x14ac:dyDescent="0.3">
      <c r="A767">
        <v>0</v>
      </c>
      <c r="B767">
        <v>0.960083521444696</v>
      </c>
      <c r="C767">
        <v>0.12560236666666699</v>
      </c>
      <c r="D767">
        <v>1.31000065108824</v>
      </c>
      <c r="E767">
        <v>1.2295196885217099</v>
      </c>
      <c r="F767">
        <f t="shared" si="46"/>
        <v>1</v>
      </c>
      <c r="G767">
        <f t="shared" si="47"/>
        <v>1</v>
      </c>
      <c r="H767">
        <f t="shared" si="48"/>
        <v>0</v>
      </c>
      <c r="I767">
        <f t="shared" si="49"/>
        <v>0</v>
      </c>
    </row>
    <row r="768" spans="1:9" x14ac:dyDescent="0.3">
      <c r="A768">
        <v>1.5840000000000001</v>
      </c>
      <c r="B768">
        <v>2.2959570912375802</v>
      </c>
      <c r="C768">
        <v>1.54709648750413</v>
      </c>
      <c r="D768">
        <v>2.4439329192951398</v>
      </c>
      <c r="E768">
        <v>1.94178521262824</v>
      </c>
      <c r="F768">
        <f t="shared" si="46"/>
        <v>1</v>
      </c>
      <c r="G768">
        <f t="shared" si="47"/>
        <v>1</v>
      </c>
      <c r="H768">
        <f t="shared" si="48"/>
        <v>1</v>
      </c>
      <c r="I768">
        <f t="shared" si="49"/>
        <v>1</v>
      </c>
    </row>
    <row r="769" spans="1:9" x14ac:dyDescent="0.3">
      <c r="A769">
        <v>3.113</v>
      </c>
      <c r="B769">
        <v>1.2268823529411801</v>
      </c>
      <c r="C769">
        <v>2.76370359281607</v>
      </c>
      <c r="D769">
        <v>2.4464826821291701</v>
      </c>
      <c r="E769">
        <v>2.3184349641858999</v>
      </c>
      <c r="F769">
        <f t="shared" si="46"/>
        <v>0</v>
      </c>
      <c r="G769">
        <f t="shared" si="47"/>
        <v>1</v>
      </c>
      <c r="H769">
        <f t="shared" si="48"/>
        <v>1</v>
      </c>
      <c r="I769">
        <f t="shared" si="49"/>
        <v>1</v>
      </c>
    </row>
    <row r="770" spans="1:9" x14ac:dyDescent="0.3">
      <c r="A770">
        <v>0</v>
      </c>
      <c r="B770">
        <v>2.94931991525424</v>
      </c>
      <c r="C770">
        <v>1.2085918179736901</v>
      </c>
      <c r="D770">
        <v>2.24451736315054</v>
      </c>
      <c r="E770">
        <v>2.1003646635892599</v>
      </c>
      <c r="F770">
        <f t="shared" si="46"/>
        <v>0</v>
      </c>
      <c r="G770">
        <f t="shared" si="47"/>
        <v>0</v>
      </c>
      <c r="H770">
        <f t="shared" si="48"/>
        <v>0</v>
      </c>
      <c r="I770">
        <f t="shared" si="49"/>
        <v>0</v>
      </c>
    </row>
    <row r="771" spans="1:9" x14ac:dyDescent="0.3">
      <c r="A771">
        <v>4.9450000000000003</v>
      </c>
      <c r="B771">
        <v>3.3113312641083499</v>
      </c>
      <c r="C771">
        <v>4.8094964520543302</v>
      </c>
      <c r="D771">
        <v>2.43818420424016</v>
      </c>
      <c r="E771">
        <v>2.9656514421878502</v>
      </c>
      <c r="F771">
        <f t="shared" ref="F771:F834" si="50">IF(ABS($A771-B771)&lt;=1,1,0)</f>
        <v>0</v>
      </c>
      <c r="G771">
        <f t="shared" ref="G771:G834" si="51">IF(ABS($A771-C771)&lt;=1,1,0)</f>
        <v>1</v>
      </c>
      <c r="H771">
        <f t="shared" ref="H771:H834" si="52">IF(ABS($A771-D771)&lt;=1,1,0)</f>
        <v>0</v>
      </c>
      <c r="I771">
        <f t="shared" ref="I771:I834" si="53">IF(ABS($A771-E771)&lt;=1,1,0)</f>
        <v>0</v>
      </c>
    </row>
    <row r="772" spans="1:9" x14ac:dyDescent="0.3">
      <c r="A772">
        <v>4.2960000000000003</v>
      </c>
      <c r="B772">
        <v>1.2736960352422899</v>
      </c>
      <c r="C772">
        <v>3.1048973972532798</v>
      </c>
      <c r="D772">
        <v>2.3671550859010901</v>
      </c>
      <c r="E772">
        <v>2.2675437996419499</v>
      </c>
      <c r="F772">
        <f t="shared" si="50"/>
        <v>0</v>
      </c>
      <c r="G772">
        <f t="shared" si="51"/>
        <v>0</v>
      </c>
      <c r="H772">
        <f t="shared" si="52"/>
        <v>0</v>
      </c>
      <c r="I772">
        <f t="shared" si="53"/>
        <v>0</v>
      </c>
    </row>
    <row r="773" spans="1:9" x14ac:dyDescent="0.3">
      <c r="A773">
        <v>0</v>
      </c>
      <c r="B773">
        <v>0.86329201101928399</v>
      </c>
      <c r="C773">
        <v>0.46543020978836003</v>
      </c>
      <c r="D773">
        <v>2.1342082536846001</v>
      </c>
      <c r="E773">
        <v>1.9191746229267399</v>
      </c>
      <c r="F773">
        <f t="shared" si="50"/>
        <v>1</v>
      </c>
      <c r="G773">
        <f t="shared" si="51"/>
        <v>1</v>
      </c>
      <c r="H773">
        <f t="shared" si="52"/>
        <v>0</v>
      </c>
      <c r="I773">
        <f t="shared" si="53"/>
        <v>0</v>
      </c>
    </row>
    <row r="774" spans="1:9" x14ac:dyDescent="0.3">
      <c r="A774">
        <v>0</v>
      </c>
      <c r="B774">
        <v>0.960083521444696</v>
      </c>
      <c r="C774">
        <v>4.2567733333333198E-2</v>
      </c>
      <c r="D774">
        <v>1.4862218797520601</v>
      </c>
      <c r="E774">
        <v>1.65265177463694</v>
      </c>
      <c r="F774">
        <f t="shared" si="50"/>
        <v>1</v>
      </c>
      <c r="G774">
        <f t="shared" si="51"/>
        <v>1</v>
      </c>
      <c r="H774">
        <f t="shared" si="52"/>
        <v>0</v>
      </c>
      <c r="I774">
        <f t="shared" si="53"/>
        <v>0</v>
      </c>
    </row>
    <row r="775" spans="1:9" x14ac:dyDescent="0.3">
      <c r="A775">
        <v>0</v>
      </c>
      <c r="B775">
        <v>2.2959570912375802</v>
      </c>
      <c r="C775">
        <v>2.6384531725023299</v>
      </c>
      <c r="D775">
        <v>2.5581545572555702</v>
      </c>
      <c r="E775">
        <v>1.99477129261088</v>
      </c>
      <c r="F775">
        <f t="shared" si="50"/>
        <v>0</v>
      </c>
      <c r="G775">
        <f t="shared" si="51"/>
        <v>0</v>
      </c>
      <c r="H775">
        <f t="shared" si="52"/>
        <v>0</v>
      </c>
      <c r="I775">
        <f t="shared" si="53"/>
        <v>0</v>
      </c>
    </row>
    <row r="776" spans="1:9" x14ac:dyDescent="0.3">
      <c r="A776">
        <v>2.1059999999999999</v>
      </c>
      <c r="B776">
        <v>2.72804949381328</v>
      </c>
      <c r="C776">
        <v>2.3227005329714201</v>
      </c>
      <c r="D776">
        <v>2.2480256145026698</v>
      </c>
      <c r="E776">
        <v>1.85466105122634</v>
      </c>
      <c r="F776">
        <f t="shared" si="50"/>
        <v>1</v>
      </c>
      <c r="G776">
        <f t="shared" si="51"/>
        <v>1</v>
      </c>
      <c r="H776">
        <f t="shared" si="52"/>
        <v>1</v>
      </c>
      <c r="I776">
        <f t="shared" si="53"/>
        <v>1</v>
      </c>
    </row>
    <row r="777" spans="1:9" x14ac:dyDescent="0.3">
      <c r="A777">
        <v>2.887</v>
      </c>
      <c r="B777">
        <v>3.3113312641083499</v>
      </c>
      <c r="C777">
        <v>3.04541947804158</v>
      </c>
      <c r="D777">
        <v>2.89528573385584</v>
      </c>
      <c r="E777">
        <v>2.7984643538592402</v>
      </c>
      <c r="F777">
        <f t="shared" si="50"/>
        <v>1</v>
      </c>
      <c r="G777">
        <f t="shared" si="51"/>
        <v>1</v>
      </c>
      <c r="H777">
        <f t="shared" si="52"/>
        <v>1</v>
      </c>
      <c r="I777">
        <f t="shared" si="53"/>
        <v>1</v>
      </c>
    </row>
    <row r="778" spans="1:9" x14ac:dyDescent="0.3">
      <c r="A778">
        <v>4.76</v>
      </c>
      <c r="B778">
        <v>2.72804949381328</v>
      </c>
      <c r="C778">
        <v>3.46495514833902</v>
      </c>
      <c r="D778">
        <v>2.4994647869136299</v>
      </c>
      <c r="E778">
        <v>2.9887902968915201</v>
      </c>
      <c r="F778">
        <f t="shared" si="50"/>
        <v>0</v>
      </c>
      <c r="G778">
        <f t="shared" si="51"/>
        <v>0</v>
      </c>
      <c r="H778">
        <f t="shared" si="52"/>
        <v>0</v>
      </c>
      <c r="I778">
        <f t="shared" si="53"/>
        <v>0</v>
      </c>
    </row>
    <row r="779" spans="1:9" x14ac:dyDescent="0.3">
      <c r="A779">
        <v>0</v>
      </c>
      <c r="B779">
        <v>0.86329201101928399</v>
      </c>
      <c r="C779">
        <v>0.23842976666666699</v>
      </c>
      <c r="D779">
        <v>2.5540501158864202</v>
      </c>
      <c r="E779">
        <v>2.3215625704523699</v>
      </c>
      <c r="F779">
        <f t="shared" si="50"/>
        <v>1</v>
      </c>
      <c r="G779">
        <f t="shared" si="51"/>
        <v>1</v>
      </c>
      <c r="H779">
        <f t="shared" si="52"/>
        <v>0</v>
      </c>
      <c r="I779">
        <f t="shared" si="53"/>
        <v>0</v>
      </c>
    </row>
    <row r="780" spans="1:9" x14ac:dyDescent="0.3">
      <c r="A780">
        <v>4.2409999999999997</v>
      </c>
      <c r="B780">
        <v>2.72804949381328</v>
      </c>
      <c r="C780">
        <v>4.5001720061312902</v>
      </c>
      <c r="D780">
        <v>2.5708726194051601</v>
      </c>
      <c r="E780">
        <v>2.99069269825804</v>
      </c>
      <c r="F780">
        <f t="shared" si="50"/>
        <v>0</v>
      </c>
      <c r="G780">
        <f t="shared" si="51"/>
        <v>1</v>
      </c>
      <c r="H780">
        <f t="shared" si="52"/>
        <v>0</v>
      </c>
      <c r="I780">
        <f t="shared" si="53"/>
        <v>0</v>
      </c>
    </row>
    <row r="781" spans="1:9" x14ac:dyDescent="0.3">
      <c r="A781">
        <v>3.67</v>
      </c>
      <c r="B781">
        <v>2.2959570912375802</v>
      </c>
      <c r="C781">
        <v>3.9022074823687598</v>
      </c>
      <c r="D781">
        <v>2.5667083588216899</v>
      </c>
      <c r="E781">
        <v>2.3253417312894098</v>
      </c>
      <c r="F781">
        <f t="shared" si="50"/>
        <v>0</v>
      </c>
      <c r="G781">
        <f t="shared" si="51"/>
        <v>1</v>
      </c>
      <c r="H781">
        <f t="shared" si="52"/>
        <v>0</v>
      </c>
      <c r="I781">
        <f t="shared" si="53"/>
        <v>0</v>
      </c>
    </row>
    <row r="782" spans="1:9" x14ac:dyDescent="0.3">
      <c r="A782">
        <v>4.7480000000000002</v>
      </c>
      <c r="B782">
        <v>2.2959570912375802</v>
      </c>
      <c r="C782">
        <v>3.17708464312354</v>
      </c>
      <c r="D782">
        <v>2.42018334539185</v>
      </c>
      <c r="E782">
        <v>2.7568174584196399</v>
      </c>
      <c r="F782">
        <f t="shared" si="50"/>
        <v>0</v>
      </c>
      <c r="G782">
        <f t="shared" si="51"/>
        <v>0</v>
      </c>
      <c r="H782">
        <f t="shared" si="52"/>
        <v>0</v>
      </c>
      <c r="I782">
        <f t="shared" si="53"/>
        <v>0</v>
      </c>
    </row>
    <row r="783" spans="1:9" x14ac:dyDescent="0.3">
      <c r="A783">
        <v>2.855</v>
      </c>
      <c r="B783">
        <v>3.3113312641083499</v>
      </c>
      <c r="C783">
        <v>2.6838189916670601</v>
      </c>
      <c r="D783">
        <v>2.7711982834745501</v>
      </c>
      <c r="E783">
        <v>2.5601275947698099</v>
      </c>
      <c r="F783">
        <f t="shared" si="50"/>
        <v>1</v>
      </c>
      <c r="G783">
        <f t="shared" si="51"/>
        <v>1</v>
      </c>
      <c r="H783">
        <f t="shared" si="52"/>
        <v>1</v>
      </c>
      <c r="I783">
        <f t="shared" si="53"/>
        <v>1</v>
      </c>
    </row>
    <row r="784" spans="1:9" x14ac:dyDescent="0.3">
      <c r="A784">
        <v>0</v>
      </c>
      <c r="B784">
        <v>0.86329201101928399</v>
      </c>
      <c r="C784">
        <v>0.38538713333333302</v>
      </c>
      <c r="D784">
        <v>2.3749124926696199</v>
      </c>
      <c r="E784">
        <v>2.0699607962709599</v>
      </c>
      <c r="F784">
        <f t="shared" si="50"/>
        <v>1</v>
      </c>
      <c r="G784">
        <f t="shared" si="51"/>
        <v>1</v>
      </c>
      <c r="H784">
        <f t="shared" si="52"/>
        <v>0</v>
      </c>
      <c r="I784">
        <f t="shared" si="53"/>
        <v>0</v>
      </c>
    </row>
    <row r="785" spans="1:9" x14ac:dyDescent="0.3">
      <c r="A785">
        <v>3.7120000000000002</v>
      </c>
      <c r="B785">
        <v>2.6639113300492601</v>
      </c>
      <c r="C785">
        <v>3.4398937651705901</v>
      </c>
      <c r="D785">
        <v>2.5973525813978702</v>
      </c>
      <c r="E785">
        <v>2.5843950792005699</v>
      </c>
      <c r="F785">
        <f t="shared" si="50"/>
        <v>0</v>
      </c>
      <c r="G785">
        <f t="shared" si="51"/>
        <v>1</v>
      </c>
      <c r="H785">
        <f t="shared" si="52"/>
        <v>0</v>
      </c>
      <c r="I785">
        <f t="shared" si="53"/>
        <v>0</v>
      </c>
    </row>
    <row r="786" spans="1:9" x14ac:dyDescent="0.3">
      <c r="A786">
        <v>0</v>
      </c>
      <c r="B786">
        <v>2.94931991525424</v>
      </c>
      <c r="C786">
        <v>2.4637423058215</v>
      </c>
      <c r="D786">
        <v>2.3260333581671802</v>
      </c>
      <c r="E786">
        <v>2.1087070132732801</v>
      </c>
      <c r="F786">
        <f t="shared" si="50"/>
        <v>0</v>
      </c>
      <c r="G786">
        <f t="shared" si="51"/>
        <v>0</v>
      </c>
      <c r="H786">
        <f t="shared" si="52"/>
        <v>0</v>
      </c>
      <c r="I786">
        <f t="shared" si="53"/>
        <v>0</v>
      </c>
    </row>
    <row r="787" spans="1:9" x14ac:dyDescent="0.3">
      <c r="A787">
        <v>3.577</v>
      </c>
      <c r="B787">
        <v>3.3454545454545501</v>
      </c>
      <c r="C787">
        <v>3.6227508980281899</v>
      </c>
      <c r="D787">
        <v>2.3996908219753799</v>
      </c>
      <c r="E787">
        <v>2.49186387260352</v>
      </c>
      <c r="F787">
        <f t="shared" si="50"/>
        <v>1</v>
      </c>
      <c r="G787">
        <f t="shared" si="51"/>
        <v>1</v>
      </c>
      <c r="H787">
        <f t="shared" si="52"/>
        <v>0</v>
      </c>
      <c r="I787">
        <f t="shared" si="53"/>
        <v>0</v>
      </c>
    </row>
    <row r="788" spans="1:9" x14ac:dyDescent="0.3">
      <c r="A788">
        <v>0</v>
      </c>
      <c r="B788">
        <v>0.960083521444696</v>
      </c>
      <c r="C788">
        <v>0.104160041176471</v>
      </c>
      <c r="D788">
        <v>1.68749229867645</v>
      </c>
      <c r="E788">
        <v>1.67658520930581</v>
      </c>
      <c r="F788">
        <f t="shared" si="50"/>
        <v>1</v>
      </c>
      <c r="G788">
        <f t="shared" si="51"/>
        <v>1</v>
      </c>
      <c r="H788">
        <f t="shared" si="52"/>
        <v>0</v>
      </c>
      <c r="I788">
        <f t="shared" si="53"/>
        <v>0</v>
      </c>
    </row>
    <row r="789" spans="1:9" x14ac:dyDescent="0.3">
      <c r="A789">
        <v>4.8010000000000002</v>
      </c>
      <c r="B789">
        <v>2.72804949381328</v>
      </c>
      <c r="C789">
        <v>4.3952235519362803</v>
      </c>
      <c r="D789">
        <v>2.51032770036546</v>
      </c>
      <c r="E789">
        <v>2.2103223526555</v>
      </c>
      <c r="F789">
        <f t="shared" si="50"/>
        <v>0</v>
      </c>
      <c r="G789">
        <f t="shared" si="51"/>
        <v>1</v>
      </c>
      <c r="H789">
        <f t="shared" si="52"/>
        <v>0</v>
      </c>
      <c r="I789">
        <f t="shared" si="53"/>
        <v>0</v>
      </c>
    </row>
    <row r="790" spans="1:9" x14ac:dyDescent="0.3">
      <c r="A790">
        <v>4.0609999999999999</v>
      </c>
      <c r="B790">
        <v>2.72804949381328</v>
      </c>
      <c r="C790">
        <v>4.3539998998009697</v>
      </c>
      <c r="D790">
        <v>2.42722862594725</v>
      </c>
      <c r="E790">
        <v>2.86626956699333</v>
      </c>
      <c r="F790">
        <f t="shared" si="50"/>
        <v>0</v>
      </c>
      <c r="G790">
        <f t="shared" si="51"/>
        <v>1</v>
      </c>
      <c r="H790">
        <f t="shared" si="52"/>
        <v>0</v>
      </c>
      <c r="I790">
        <f t="shared" si="53"/>
        <v>0</v>
      </c>
    </row>
    <row r="791" spans="1:9" x14ac:dyDescent="0.3">
      <c r="A791">
        <v>3.4630000000000001</v>
      </c>
      <c r="B791">
        <v>3.3113312641083499</v>
      </c>
      <c r="C791">
        <v>3.64647648587836</v>
      </c>
      <c r="D791">
        <v>2.5240227268287199</v>
      </c>
      <c r="E791">
        <v>2.2811974456586999</v>
      </c>
      <c r="F791">
        <f t="shared" si="50"/>
        <v>1</v>
      </c>
      <c r="G791">
        <f t="shared" si="51"/>
        <v>1</v>
      </c>
      <c r="H791">
        <f t="shared" si="52"/>
        <v>1</v>
      </c>
      <c r="I791">
        <f t="shared" si="53"/>
        <v>0</v>
      </c>
    </row>
    <row r="792" spans="1:9" x14ac:dyDescent="0.3">
      <c r="A792">
        <v>3.1890000000000001</v>
      </c>
      <c r="B792">
        <v>3.3454545454545501</v>
      </c>
      <c r="C792">
        <v>3.4959254564864999</v>
      </c>
      <c r="D792">
        <v>2.3465538241926902</v>
      </c>
      <c r="E792">
        <v>2.3729037755676701</v>
      </c>
      <c r="F792">
        <f t="shared" si="50"/>
        <v>1</v>
      </c>
      <c r="G792">
        <f t="shared" si="51"/>
        <v>1</v>
      </c>
      <c r="H792">
        <f t="shared" si="52"/>
        <v>1</v>
      </c>
      <c r="I792">
        <f t="shared" si="53"/>
        <v>1</v>
      </c>
    </row>
    <row r="793" spans="1:9" x14ac:dyDescent="0.3">
      <c r="A793">
        <v>4.8899999999999997</v>
      </c>
      <c r="B793">
        <v>2.72804949381328</v>
      </c>
      <c r="C793">
        <v>4.0364422964127398</v>
      </c>
      <c r="D793">
        <v>2.3333767616984198</v>
      </c>
      <c r="E793">
        <v>2.0636605255185398</v>
      </c>
      <c r="F793">
        <f t="shared" si="50"/>
        <v>0</v>
      </c>
      <c r="G793">
        <f t="shared" si="51"/>
        <v>1</v>
      </c>
      <c r="H793">
        <f t="shared" si="52"/>
        <v>0</v>
      </c>
      <c r="I793">
        <f t="shared" si="53"/>
        <v>0</v>
      </c>
    </row>
    <row r="794" spans="1:9" x14ac:dyDescent="0.3">
      <c r="A794">
        <v>4.8319999999999999</v>
      </c>
      <c r="B794">
        <v>2.2959570912375802</v>
      </c>
      <c r="C794">
        <v>4.7229802165490096</v>
      </c>
      <c r="D794">
        <v>2.5323635197294201</v>
      </c>
      <c r="E794">
        <v>2.78306543487983</v>
      </c>
      <c r="F794">
        <f t="shared" si="50"/>
        <v>0</v>
      </c>
      <c r="G794">
        <f t="shared" si="51"/>
        <v>1</v>
      </c>
      <c r="H794">
        <f t="shared" si="52"/>
        <v>0</v>
      </c>
      <c r="I794">
        <f t="shared" si="53"/>
        <v>0</v>
      </c>
    </row>
    <row r="795" spans="1:9" x14ac:dyDescent="0.3">
      <c r="A795">
        <v>0</v>
      </c>
      <c r="B795">
        <v>0</v>
      </c>
      <c r="C795">
        <v>1.6542624999999402E-2</v>
      </c>
      <c r="D795">
        <v>0.51969901981848199</v>
      </c>
      <c r="E795">
        <v>0.660336058812383</v>
      </c>
      <c r="F795">
        <f t="shared" si="50"/>
        <v>1</v>
      </c>
      <c r="G795">
        <f t="shared" si="51"/>
        <v>1</v>
      </c>
      <c r="H795">
        <f t="shared" si="52"/>
        <v>1</v>
      </c>
      <c r="I795">
        <f t="shared" si="53"/>
        <v>1</v>
      </c>
    </row>
    <row r="796" spans="1:9" x14ac:dyDescent="0.3">
      <c r="A796">
        <v>2.0230000000000001</v>
      </c>
      <c r="B796">
        <v>2.2959570912375802</v>
      </c>
      <c r="C796">
        <v>2.1302384752448398</v>
      </c>
      <c r="D796">
        <v>2.64079516577941</v>
      </c>
      <c r="E796">
        <v>3.01048634386476</v>
      </c>
      <c r="F796">
        <f t="shared" si="50"/>
        <v>1</v>
      </c>
      <c r="G796">
        <f t="shared" si="51"/>
        <v>1</v>
      </c>
      <c r="H796">
        <f t="shared" si="52"/>
        <v>1</v>
      </c>
      <c r="I796">
        <f t="shared" si="53"/>
        <v>1</v>
      </c>
    </row>
    <row r="797" spans="1:9" x14ac:dyDescent="0.3">
      <c r="A797">
        <v>3.39</v>
      </c>
      <c r="B797">
        <v>3.3454545454545501</v>
      </c>
      <c r="C797">
        <v>3.5286438852136999</v>
      </c>
      <c r="D797">
        <v>2.18977955056409</v>
      </c>
      <c r="E797">
        <v>2.2596904424369799</v>
      </c>
      <c r="F797">
        <f t="shared" si="50"/>
        <v>1</v>
      </c>
      <c r="G797">
        <f t="shared" si="51"/>
        <v>1</v>
      </c>
      <c r="H797">
        <f t="shared" si="52"/>
        <v>0</v>
      </c>
      <c r="I797">
        <f t="shared" si="53"/>
        <v>0</v>
      </c>
    </row>
    <row r="798" spans="1:9" x14ac:dyDescent="0.3">
      <c r="A798">
        <v>4.6950000000000003</v>
      </c>
      <c r="B798">
        <v>2.72804949381328</v>
      </c>
      <c r="C798">
        <v>4.3520731147205796</v>
      </c>
      <c r="D798">
        <v>2.48113721025423</v>
      </c>
      <c r="E798">
        <v>2.9484851355839199</v>
      </c>
      <c r="F798">
        <f t="shared" si="50"/>
        <v>0</v>
      </c>
      <c r="G798">
        <f t="shared" si="51"/>
        <v>1</v>
      </c>
      <c r="H798">
        <f t="shared" si="52"/>
        <v>0</v>
      </c>
      <c r="I798">
        <f t="shared" si="53"/>
        <v>0</v>
      </c>
    </row>
    <row r="799" spans="1:9" x14ac:dyDescent="0.3">
      <c r="A799">
        <v>0</v>
      </c>
      <c r="B799">
        <v>0.960083521444696</v>
      </c>
      <c r="C799">
        <v>0.80197957269841302</v>
      </c>
      <c r="D799">
        <v>1.12013406969222</v>
      </c>
      <c r="E799">
        <v>1.1873837845042901</v>
      </c>
      <c r="F799">
        <f t="shared" si="50"/>
        <v>1</v>
      </c>
      <c r="G799">
        <f t="shared" si="51"/>
        <v>1</v>
      </c>
      <c r="H799">
        <f t="shared" si="52"/>
        <v>0</v>
      </c>
      <c r="I799">
        <f t="shared" si="53"/>
        <v>0</v>
      </c>
    </row>
    <row r="800" spans="1:9" x14ac:dyDescent="0.3">
      <c r="A800">
        <v>2.984</v>
      </c>
      <c r="B800">
        <v>1.51139138943249</v>
      </c>
      <c r="C800">
        <v>2.30144669220121</v>
      </c>
      <c r="D800">
        <v>1.98896836924781</v>
      </c>
      <c r="E800">
        <v>1.7857448677914201</v>
      </c>
      <c r="F800">
        <f t="shared" si="50"/>
        <v>0</v>
      </c>
      <c r="G800">
        <f t="shared" si="51"/>
        <v>1</v>
      </c>
      <c r="H800">
        <f t="shared" si="52"/>
        <v>1</v>
      </c>
      <c r="I800">
        <f t="shared" si="53"/>
        <v>0</v>
      </c>
    </row>
    <row r="801" spans="1:9" x14ac:dyDescent="0.3">
      <c r="A801">
        <v>2.52</v>
      </c>
      <c r="B801">
        <v>2.72804949381328</v>
      </c>
      <c r="C801">
        <v>2.5741741855176099</v>
      </c>
      <c r="D801">
        <v>2.6162914624177098</v>
      </c>
      <c r="E801">
        <v>3.1452969021248598</v>
      </c>
      <c r="F801">
        <f t="shared" si="50"/>
        <v>1</v>
      </c>
      <c r="G801">
        <f t="shared" si="51"/>
        <v>1</v>
      </c>
      <c r="H801">
        <f t="shared" si="52"/>
        <v>1</v>
      </c>
      <c r="I801">
        <f t="shared" si="53"/>
        <v>1</v>
      </c>
    </row>
    <row r="802" spans="1:9" x14ac:dyDescent="0.3">
      <c r="A802">
        <v>4.742</v>
      </c>
      <c r="B802">
        <v>2.94931991525424</v>
      </c>
      <c r="C802">
        <v>4.13905955069961</v>
      </c>
      <c r="D802">
        <v>2.80980512422521</v>
      </c>
      <c r="E802">
        <v>2.6505599622782099</v>
      </c>
      <c r="F802">
        <f t="shared" si="50"/>
        <v>0</v>
      </c>
      <c r="G802">
        <f t="shared" si="51"/>
        <v>1</v>
      </c>
      <c r="H802">
        <f t="shared" si="52"/>
        <v>0</v>
      </c>
      <c r="I802">
        <f t="shared" si="53"/>
        <v>0</v>
      </c>
    </row>
    <row r="803" spans="1:9" x14ac:dyDescent="0.3">
      <c r="A803">
        <v>3.0760000000000001</v>
      </c>
      <c r="B803">
        <v>3.3113312641083499</v>
      </c>
      <c r="C803">
        <v>3.3235995346804001</v>
      </c>
      <c r="D803">
        <v>2.6521678045342298</v>
      </c>
      <c r="E803">
        <v>3.14937507114045</v>
      </c>
      <c r="F803">
        <f t="shared" si="50"/>
        <v>1</v>
      </c>
      <c r="G803">
        <f t="shared" si="51"/>
        <v>1</v>
      </c>
      <c r="H803">
        <f t="shared" si="52"/>
        <v>1</v>
      </c>
      <c r="I803">
        <f t="shared" si="53"/>
        <v>1</v>
      </c>
    </row>
    <row r="804" spans="1:9" x14ac:dyDescent="0.3">
      <c r="A804">
        <v>2.976</v>
      </c>
      <c r="B804">
        <v>3.4249531914893598</v>
      </c>
      <c r="C804">
        <v>2.8472693010369499</v>
      </c>
      <c r="D804">
        <v>1.49685837301313</v>
      </c>
      <c r="E804">
        <v>1.7934870129915701</v>
      </c>
      <c r="F804">
        <f t="shared" si="50"/>
        <v>1</v>
      </c>
      <c r="G804">
        <f t="shared" si="51"/>
        <v>1</v>
      </c>
      <c r="H804">
        <f t="shared" si="52"/>
        <v>0</v>
      </c>
      <c r="I804">
        <f t="shared" si="53"/>
        <v>0</v>
      </c>
    </row>
    <row r="805" spans="1:9" x14ac:dyDescent="0.3">
      <c r="A805">
        <v>1.3129999999999999</v>
      </c>
      <c r="B805">
        <v>0.86329201101928399</v>
      </c>
      <c r="C805">
        <v>1.3081836910813101</v>
      </c>
      <c r="D805">
        <v>2.1860552961355402</v>
      </c>
      <c r="E805">
        <v>1.95067120817548</v>
      </c>
      <c r="F805">
        <f t="shared" si="50"/>
        <v>1</v>
      </c>
      <c r="G805">
        <f t="shared" si="51"/>
        <v>1</v>
      </c>
      <c r="H805">
        <f t="shared" si="52"/>
        <v>1</v>
      </c>
      <c r="I805">
        <f t="shared" si="53"/>
        <v>1</v>
      </c>
    </row>
    <row r="806" spans="1:9" x14ac:dyDescent="0.3">
      <c r="A806">
        <v>2.8450000000000002</v>
      </c>
      <c r="B806">
        <v>2.6639113300492601</v>
      </c>
      <c r="C806">
        <v>3.2024949004736798</v>
      </c>
      <c r="D806">
        <v>3.0305519164936499</v>
      </c>
      <c r="E806">
        <v>3.0370565025161902</v>
      </c>
      <c r="F806">
        <f t="shared" si="50"/>
        <v>1</v>
      </c>
      <c r="G806">
        <f t="shared" si="51"/>
        <v>1</v>
      </c>
      <c r="H806">
        <f t="shared" si="52"/>
        <v>1</v>
      </c>
      <c r="I806">
        <f t="shared" si="53"/>
        <v>1</v>
      </c>
    </row>
    <row r="807" spans="1:9" x14ac:dyDescent="0.3">
      <c r="A807">
        <v>2.7829999999999999</v>
      </c>
      <c r="B807">
        <v>2.2959570912375802</v>
      </c>
      <c r="C807">
        <v>2.92974614734496</v>
      </c>
      <c r="D807">
        <v>2.4886166525922202</v>
      </c>
      <c r="E807">
        <v>2.86615759512775</v>
      </c>
      <c r="F807">
        <f t="shared" si="50"/>
        <v>1</v>
      </c>
      <c r="G807">
        <f t="shared" si="51"/>
        <v>1</v>
      </c>
      <c r="H807">
        <f t="shared" si="52"/>
        <v>1</v>
      </c>
      <c r="I807">
        <f t="shared" si="53"/>
        <v>1</v>
      </c>
    </row>
    <row r="808" spans="1:9" x14ac:dyDescent="0.3">
      <c r="A808">
        <v>0</v>
      </c>
      <c r="B808">
        <v>2.2959570912375802</v>
      </c>
      <c r="C808">
        <v>0.25070376666666699</v>
      </c>
      <c r="D808">
        <v>2.5486636161274601</v>
      </c>
      <c r="E808">
        <v>2.1496762245864498</v>
      </c>
      <c r="F808">
        <f t="shared" si="50"/>
        <v>0</v>
      </c>
      <c r="G808">
        <f t="shared" si="51"/>
        <v>1</v>
      </c>
      <c r="H808">
        <f t="shared" si="52"/>
        <v>0</v>
      </c>
      <c r="I808">
        <f t="shared" si="53"/>
        <v>0</v>
      </c>
    </row>
    <row r="809" spans="1:9" x14ac:dyDescent="0.3">
      <c r="A809">
        <v>3.3079999999999998</v>
      </c>
      <c r="B809">
        <v>3.3113312641083499</v>
      </c>
      <c r="C809">
        <v>3.3719498450007901</v>
      </c>
      <c r="D809">
        <v>2.5260447755412101</v>
      </c>
      <c r="E809">
        <v>3.0514674744000501</v>
      </c>
      <c r="F809">
        <f t="shared" si="50"/>
        <v>1</v>
      </c>
      <c r="G809">
        <f t="shared" si="51"/>
        <v>1</v>
      </c>
      <c r="H809">
        <f t="shared" si="52"/>
        <v>1</v>
      </c>
      <c r="I809">
        <f t="shared" si="53"/>
        <v>1</v>
      </c>
    </row>
    <row r="810" spans="1:9" x14ac:dyDescent="0.3">
      <c r="A810">
        <v>0</v>
      </c>
      <c r="B810">
        <v>0.11473164556962</v>
      </c>
      <c r="C810">
        <v>0.112982266666667</v>
      </c>
      <c r="D810">
        <v>2.0620718068549202</v>
      </c>
      <c r="E810">
        <v>2.16566942072857</v>
      </c>
      <c r="F810">
        <f t="shared" si="50"/>
        <v>1</v>
      </c>
      <c r="G810">
        <f t="shared" si="51"/>
        <v>1</v>
      </c>
      <c r="H810">
        <f t="shared" si="52"/>
        <v>0</v>
      </c>
      <c r="I810">
        <f t="shared" si="53"/>
        <v>0</v>
      </c>
    </row>
    <row r="811" spans="1:9" x14ac:dyDescent="0.3">
      <c r="A811">
        <v>0</v>
      </c>
      <c r="B811">
        <v>2.2959570912375802</v>
      </c>
      <c r="C811">
        <v>0.90153664634809605</v>
      </c>
      <c r="D811">
        <v>2.4495881299651301</v>
      </c>
      <c r="E811">
        <v>1.8390111062716299</v>
      </c>
      <c r="F811">
        <f t="shared" si="50"/>
        <v>0</v>
      </c>
      <c r="G811">
        <f t="shared" si="51"/>
        <v>1</v>
      </c>
      <c r="H811">
        <f t="shared" si="52"/>
        <v>0</v>
      </c>
      <c r="I811">
        <f t="shared" si="53"/>
        <v>0</v>
      </c>
    </row>
    <row r="812" spans="1:9" x14ac:dyDescent="0.3">
      <c r="A812">
        <v>1.3089999999999999</v>
      </c>
      <c r="B812">
        <v>1.51139138943249</v>
      </c>
      <c r="C812">
        <v>1.3731587623389301</v>
      </c>
      <c r="D812">
        <v>2.1184462202832499</v>
      </c>
      <c r="E812">
        <v>1.9674707085543599</v>
      </c>
      <c r="F812">
        <f t="shared" si="50"/>
        <v>1</v>
      </c>
      <c r="G812">
        <f t="shared" si="51"/>
        <v>1</v>
      </c>
      <c r="H812">
        <f t="shared" si="52"/>
        <v>1</v>
      </c>
      <c r="I812">
        <f t="shared" si="53"/>
        <v>1</v>
      </c>
    </row>
    <row r="813" spans="1:9" x14ac:dyDescent="0.3">
      <c r="A813">
        <v>2.911</v>
      </c>
      <c r="B813">
        <v>2.2959570912375802</v>
      </c>
      <c r="C813">
        <v>2.08777705158455</v>
      </c>
      <c r="D813">
        <v>2.4713554339959498</v>
      </c>
      <c r="E813">
        <v>2.8253789361411998</v>
      </c>
      <c r="F813">
        <f t="shared" si="50"/>
        <v>1</v>
      </c>
      <c r="G813">
        <f t="shared" si="51"/>
        <v>1</v>
      </c>
      <c r="H813">
        <f t="shared" si="52"/>
        <v>1</v>
      </c>
      <c r="I813">
        <f t="shared" si="53"/>
        <v>1</v>
      </c>
    </row>
    <row r="814" spans="1:9" x14ac:dyDescent="0.3">
      <c r="A814">
        <v>0</v>
      </c>
      <c r="B814">
        <v>3.0244769775678901</v>
      </c>
      <c r="C814">
        <v>0.61374676666666705</v>
      </c>
      <c r="D814">
        <v>2.12455377065301</v>
      </c>
      <c r="E814">
        <v>2.0525113594639599</v>
      </c>
      <c r="F814">
        <f t="shared" si="50"/>
        <v>0</v>
      </c>
      <c r="G814">
        <f t="shared" si="51"/>
        <v>1</v>
      </c>
      <c r="H814">
        <f t="shared" si="52"/>
        <v>0</v>
      </c>
      <c r="I814">
        <f t="shared" si="53"/>
        <v>0</v>
      </c>
    </row>
    <row r="815" spans="1:9" x14ac:dyDescent="0.3">
      <c r="A815">
        <v>0</v>
      </c>
      <c r="B815">
        <v>1.2268823529411801</v>
      </c>
      <c r="C815">
        <v>5.70409333333333E-2</v>
      </c>
      <c r="D815">
        <v>2.4140107094090202</v>
      </c>
      <c r="E815">
        <v>2.07668649528657</v>
      </c>
      <c r="F815">
        <f t="shared" si="50"/>
        <v>0</v>
      </c>
      <c r="G815">
        <f t="shared" si="51"/>
        <v>1</v>
      </c>
      <c r="H815">
        <f t="shared" si="52"/>
        <v>0</v>
      </c>
      <c r="I815">
        <f t="shared" si="53"/>
        <v>0</v>
      </c>
    </row>
    <row r="816" spans="1:9" x14ac:dyDescent="0.3">
      <c r="A816">
        <v>0</v>
      </c>
      <c r="B816">
        <v>2.94931991525424</v>
      </c>
      <c r="C816">
        <v>0.97460225524335897</v>
      </c>
      <c r="D816">
        <v>2.1188242461892299</v>
      </c>
      <c r="E816">
        <v>1.9218215850829199</v>
      </c>
      <c r="F816">
        <f t="shared" si="50"/>
        <v>0</v>
      </c>
      <c r="G816">
        <f t="shared" si="51"/>
        <v>1</v>
      </c>
      <c r="H816">
        <f t="shared" si="52"/>
        <v>0</v>
      </c>
      <c r="I816">
        <f t="shared" si="53"/>
        <v>0</v>
      </c>
    </row>
    <row r="817" spans="1:9" x14ac:dyDescent="0.3">
      <c r="A817">
        <v>0</v>
      </c>
      <c r="B817">
        <v>2.2959570912375802</v>
      </c>
      <c r="C817">
        <v>1.7339400276885999</v>
      </c>
      <c r="D817">
        <v>2.5135949042575398</v>
      </c>
      <c r="E817">
        <v>2.8303176938819501</v>
      </c>
      <c r="F817">
        <f t="shared" si="50"/>
        <v>0</v>
      </c>
      <c r="G817">
        <f t="shared" si="51"/>
        <v>0</v>
      </c>
      <c r="H817">
        <f t="shared" si="52"/>
        <v>0</v>
      </c>
      <c r="I817">
        <f t="shared" si="53"/>
        <v>0</v>
      </c>
    </row>
    <row r="818" spans="1:9" x14ac:dyDescent="0.3">
      <c r="A818">
        <v>0</v>
      </c>
      <c r="B818">
        <v>0</v>
      </c>
      <c r="C818" s="1">
        <v>-5.2047255394427296E-16</v>
      </c>
      <c r="D818">
        <v>0.94960820301682403</v>
      </c>
      <c r="E818">
        <v>1.1647798501422899</v>
      </c>
      <c r="F818">
        <f t="shared" si="50"/>
        <v>1</v>
      </c>
      <c r="G818">
        <f t="shared" si="51"/>
        <v>1</v>
      </c>
      <c r="H818">
        <f t="shared" si="52"/>
        <v>1</v>
      </c>
      <c r="I818">
        <f t="shared" si="53"/>
        <v>0</v>
      </c>
    </row>
    <row r="819" spans="1:9" x14ac:dyDescent="0.3">
      <c r="A819">
        <v>0</v>
      </c>
      <c r="B819">
        <v>3.0244769775678901</v>
      </c>
      <c r="C819">
        <v>0.38438146007326002</v>
      </c>
      <c r="D819">
        <v>1.9783677552746799</v>
      </c>
      <c r="E819">
        <v>1.93864550094154</v>
      </c>
      <c r="F819">
        <f t="shared" si="50"/>
        <v>0</v>
      </c>
      <c r="G819">
        <f t="shared" si="51"/>
        <v>1</v>
      </c>
      <c r="H819">
        <f t="shared" si="52"/>
        <v>0</v>
      </c>
      <c r="I819">
        <f t="shared" si="53"/>
        <v>0</v>
      </c>
    </row>
    <row r="820" spans="1:9" x14ac:dyDescent="0.3">
      <c r="A820">
        <v>2.7069999999999999</v>
      </c>
      <c r="B820">
        <v>2.72804949381328</v>
      </c>
      <c r="C820">
        <v>2.5654124730791601</v>
      </c>
      <c r="D820">
        <v>2.45168351537456</v>
      </c>
      <c r="E820">
        <v>2.9261431812400498</v>
      </c>
      <c r="F820">
        <f t="shared" si="50"/>
        <v>1</v>
      </c>
      <c r="G820">
        <f t="shared" si="51"/>
        <v>1</v>
      </c>
      <c r="H820">
        <f t="shared" si="52"/>
        <v>1</v>
      </c>
      <c r="I820">
        <f t="shared" si="53"/>
        <v>1</v>
      </c>
    </row>
    <row r="821" spans="1:9" x14ac:dyDescent="0.3">
      <c r="A821">
        <v>3.625</v>
      </c>
      <c r="B821">
        <v>3.0244769775678901</v>
      </c>
      <c r="C821">
        <v>3.0350251038854901</v>
      </c>
      <c r="D821">
        <v>1.77016781757851</v>
      </c>
      <c r="E821">
        <v>1.6734470399374699</v>
      </c>
      <c r="F821">
        <f t="shared" si="50"/>
        <v>1</v>
      </c>
      <c r="G821">
        <f t="shared" si="51"/>
        <v>1</v>
      </c>
      <c r="H821">
        <f t="shared" si="52"/>
        <v>0</v>
      </c>
      <c r="I821">
        <f t="shared" si="53"/>
        <v>0</v>
      </c>
    </row>
    <row r="822" spans="1:9" x14ac:dyDescent="0.3">
      <c r="A822">
        <v>0</v>
      </c>
      <c r="B822">
        <v>2.2959570912375802</v>
      </c>
      <c r="C822">
        <v>0.95792955959595905</v>
      </c>
      <c r="D822">
        <v>2.5597965443163901</v>
      </c>
      <c r="E822">
        <v>3.0051301130671599</v>
      </c>
      <c r="F822">
        <f t="shared" si="50"/>
        <v>0</v>
      </c>
      <c r="G822">
        <f t="shared" si="51"/>
        <v>1</v>
      </c>
      <c r="H822">
        <f t="shared" si="52"/>
        <v>0</v>
      </c>
      <c r="I822">
        <f t="shared" si="53"/>
        <v>0</v>
      </c>
    </row>
    <row r="823" spans="1:9" x14ac:dyDescent="0.3">
      <c r="A823">
        <v>2.4780000000000002</v>
      </c>
      <c r="B823">
        <v>2.72804949381328</v>
      </c>
      <c r="C823">
        <v>3.0164220235549202</v>
      </c>
      <c r="D823">
        <v>2.5137202898199398</v>
      </c>
      <c r="E823">
        <v>2.8821751556142998</v>
      </c>
      <c r="F823">
        <f t="shared" si="50"/>
        <v>1</v>
      </c>
      <c r="G823">
        <f t="shared" si="51"/>
        <v>1</v>
      </c>
      <c r="H823">
        <f t="shared" si="52"/>
        <v>1</v>
      </c>
      <c r="I823">
        <f t="shared" si="53"/>
        <v>1</v>
      </c>
    </row>
    <row r="824" spans="1:9" x14ac:dyDescent="0.3">
      <c r="A824">
        <v>4.2160000000000002</v>
      </c>
      <c r="B824">
        <v>3.0244769775678901</v>
      </c>
      <c r="C824">
        <v>4.27540821610308</v>
      </c>
      <c r="D824">
        <v>2.4108385018850398</v>
      </c>
      <c r="E824">
        <v>2.3009059066417898</v>
      </c>
      <c r="F824">
        <f t="shared" si="50"/>
        <v>0</v>
      </c>
      <c r="G824">
        <f t="shared" si="51"/>
        <v>1</v>
      </c>
      <c r="H824">
        <f t="shared" si="52"/>
        <v>0</v>
      </c>
      <c r="I824">
        <f t="shared" si="53"/>
        <v>0</v>
      </c>
    </row>
    <row r="825" spans="1:9" x14ac:dyDescent="0.3">
      <c r="A825">
        <v>2.7160000000000002</v>
      </c>
      <c r="B825">
        <v>2.72804949381328</v>
      </c>
      <c r="C825">
        <v>2.3349890186747801</v>
      </c>
      <c r="D825">
        <v>2.4691308858936498</v>
      </c>
      <c r="E825">
        <v>2.9441979252160499</v>
      </c>
      <c r="F825">
        <f t="shared" si="50"/>
        <v>1</v>
      </c>
      <c r="G825">
        <f t="shared" si="51"/>
        <v>1</v>
      </c>
      <c r="H825">
        <f t="shared" si="52"/>
        <v>1</v>
      </c>
      <c r="I825">
        <f t="shared" si="53"/>
        <v>1</v>
      </c>
    </row>
    <row r="826" spans="1:9" x14ac:dyDescent="0.3">
      <c r="A826">
        <v>3.1259999999999999</v>
      </c>
      <c r="B826">
        <v>3.4249531914893598</v>
      </c>
      <c r="C826">
        <v>3.1930499993808601</v>
      </c>
      <c r="D826">
        <v>1.47548211409757</v>
      </c>
      <c r="E826">
        <v>1.7440557425396199</v>
      </c>
      <c r="F826">
        <f t="shared" si="50"/>
        <v>1</v>
      </c>
      <c r="G826">
        <f t="shared" si="51"/>
        <v>1</v>
      </c>
      <c r="H826">
        <f t="shared" si="52"/>
        <v>0</v>
      </c>
      <c r="I826">
        <f t="shared" si="53"/>
        <v>0</v>
      </c>
    </row>
    <row r="827" spans="1:9" x14ac:dyDescent="0.3">
      <c r="A827">
        <v>3.7530000000000001</v>
      </c>
      <c r="B827">
        <v>1.51139138943249</v>
      </c>
      <c r="C827">
        <v>3.3938346768672099</v>
      </c>
      <c r="D827">
        <v>2.6138914423786699</v>
      </c>
      <c r="E827">
        <v>2.5069355584539501</v>
      </c>
      <c r="F827">
        <f t="shared" si="50"/>
        <v>0</v>
      </c>
      <c r="G827">
        <f t="shared" si="51"/>
        <v>1</v>
      </c>
      <c r="H827">
        <f t="shared" si="52"/>
        <v>0</v>
      </c>
      <c r="I827">
        <f t="shared" si="53"/>
        <v>0</v>
      </c>
    </row>
    <row r="828" spans="1:9" x14ac:dyDescent="0.3">
      <c r="A828">
        <v>4.5</v>
      </c>
      <c r="B828">
        <v>3.0244769775678901</v>
      </c>
      <c r="C828">
        <v>4.5654535905663902</v>
      </c>
      <c r="D828">
        <v>2.1668239927700399</v>
      </c>
      <c r="E828">
        <v>2.14132582303559</v>
      </c>
      <c r="F828">
        <f t="shared" si="50"/>
        <v>0</v>
      </c>
      <c r="G828">
        <f t="shared" si="51"/>
        <v>1</v>
      </c>
      <c r="H828">
        <f t="shared" si="52"/>
        <v>0</v>
      </c>
      <c r="I828">
        <f t="shared" si="53"/>
        <v>0</v>
      </c>
    </row>
    <row r="829" spans="1:9" x14ac:dyDescent="0.3">
      <c r="A829">
        <v>3.9860000000000002</v>
      </c>
      <c r="B829">
        <v>2.72804949381328</v>
      </c>
      <c r="C829">
        <v>4.2372167994427397</v>
      </c>
      <c r="D829">
        <v>2.42049819634703</v>
      </c>
      <c r="E829">
        <v>2.1573005977101198</v>
      </c>
      <c r="F829">
        <f t="shared" si="50"/>
        <v>0</v>
      </c>
      <c r="G829">
        <f t="shared" si="51"/>
        <v>1</v>
      </c>
      <c r="H829">
        <f t="shared" si="52"/>
        <v>0</v>
      </c>
      <c r="I829">
        <f t="shared" si="53"/>
        <v>0</v>
      </c>
    </row>
    <row r="830" spans="1:9" x14ac:dyDescent="0.3">
      <c r="A830">
        <v>3.101</v>
      </c>
      <c r="B830">
        <v>1.51139138943249</v>
      </c>
      <c r="C830">
        <v>2.5000253255345402</v>
      </c>
      <c r="D830">
        <v>1.9707742932441299</v>
      </c>
      <c r="E830">
        <v>1.7671316198293601</v>
      </c>
      <c r="F830">
        <f t="shared" si="50"/>
        <v>0</v>
      </c>
      <c r="G830">
        <f t="shared" si="51"/>
        <v>1</v>
      </c>
      <c r="H830">
        <f t="shared" si="52"/>
        <v>0</v>
      </c>
      <c r="I830">
        <f t="shared" si="53"/>
        <v>0</v>
      </c>
    </row>
    <row r="831" spans="1:9" x14ac:dyDescent="0.3">
      <c r="A831">
        <v>0</v>
      </c>
      <c r="B831">
        <v>2.6639113300492601</v>
      </c>
      <c r="C831">
        <v>1.53736636334118</v>
      </c>
      <c r="D831">
        <v>1.8859711872767</v>
      </c>
      <c r="E831">
        <v>1.9157430319804201</v>
      </c>
      <c r="F831">
        <f t="shared" si="50"/>
        <v>0</v>
      </c>
      <c r="G831">
        <f t="shared" si="51"/>
        <v>0</v>
      </c>
      <c r="H831">
        <f t="shared" si="52"/>
        <v>0</v>
      </c>
      <c r="I831">
        <f t="shared" si="53"/>
        <v>0</v>
      </c>
    </row>
    <row r="832" spans="1:9" x14ac:dyDescent="0.3">
      <c r="A832">
        <v>4.2699999999999996</v>
      </c>
      <c r="B832">
        <v>2.72804949381328</v>
      </c>
      <c r="C832">
        <v>3.0338305855883401</v>
      </c>
      <c r="D832">
        <v>2.5251890046627001</v>
      </c>
      <c r="E832">
        <v>2.6654635049349999</v>
      </c>
      <c r="F832">
        <f t="shared" si="50"/>
        <v>0</v>
      </c>
      <c r="G832">
        <f t="shared" si="51"/>
        <v>0</v>
      </c>
      <c r="H832">
        <f t="shared" si="52"/>
        <v>0</v>
      </c>
      <c r="I832">
        <f t="shared" si="53"/>
        <v>0</v>
      </c>
    </row>
    <row r="833" spans="1:9" x14ac:dyDescent="0.3">
      <c r="A833">
        <v>2.4</v>
      </c>
      <c r="B833">
        <v>2.72804949381328</v>
      </c>
      <c r="C833">
        <v>3.02067522930006</v>
      </c>
      <c r="D833">
        <v>2.2479095291750699</v>
      </c>
      <c r="E833">
        <v>2.3373662627101299</v>
      </c>
      <c r="F833">
        <f t="shared" si="50"/>
        <v>1</v>
      </c>
      <c r="G833">
        <f t="shared" si="51"/>
        <v>1</v>
      </c>
      <c r="H833">
        <f t="shared" si="52"/>
        <v>1</v>
      </c>
      <c r="I833">
        <f t="shared" si="53"/>
        <v>1</v>
      </c>
    </row>
    <row r="834" spans="1:9" x14ac:dyDescent="0.3">
      <c r="A834">
        <v>4.7190000000000003</v>
      </c>
      <c r="B834">
        <v>2.6639113300492601</v>
      </c>
      <c r="C834">
        <v>3.3886584544705598</v>
      </c>
      <c r="D834">
        <v>2.6749418242977998</v>
      </c>
      <c r="E834">
        <v>2.6457792182661501</v>
      </c>
      <c r="F834">
        <f t="shared" si="50"/>
        <v>0</v>
      </c>
      <c r="G834">
        <f t="shared" si="51"/>
        <v>0</v>
      </c>
      <c r="H834">
        <f t="shared" si="52"/>
        <v>0</v>
      </c>
      <c r="I834">
        <f t="shared" si="53"/>
        <v>0</v>
      </c>
    </row>
    <row r="835" spans="1:9" x14ac:dyDescent="0.3">
      <c r="A835">
        <v>1.6950000000000001</v>
      </c>
      <c r="B835">
        <v>2.72804949381328</v>
      </c>
      <c r="C835">
        <v>1.9191589678465</v>
      </c>
      <c r="D835">
        <v>2.3662942130152702</v>
      </c>
      <c r="E835">
        <v>2.7432022774765801</v>
      </c>
      <c r="F835">
        <f t="shared" ref="F835:F898" si="54">IF(ABS($A835-B835)&lt;=1,1,0)</f>
        <v>0</v>
      </c>
      <c r="G835">
        <f t="shared" ref="G835:G898" si="55">IF(ABS($A835-C835)&lt;=1,1,0)</f>
        <v>1</v>
      </c>
      <c r="H835">
        <f t="shared" ref="H835:H898" si="56">IF(ABS($A835-D835)&lt;=1,1,0)</f>
        <v>1</v>
      </c>
      <c r="I835">
        <f t="shared" ref="I835:I898" si="57">IF(ABS($A835-E835)&lt;=1,1,0)</f>
        <v>0</v>
      </c>
    </row>
    <row r="836" spans="1:9" x14ac:dyDescent="0.3">
      <c r="A836">
        <v>3.9420000000000002</v>
      </c>
      <c r="B836">
        <v>1.51139138943249</v>
      </c>
      <c r="C836">
        <v>1.9486785256569801</v>
      </c>
      <c r="D836">
        <v>2.31347596623048</v>
      </c>
      <c r="E836">
        <v>2.1774542545800601</v>
      </c>
      <c r="F836">
        <f t="shared" si="54"/>
        <v>0</v>
      </c>
      <c r="G836">
        <f t="shared" si="55"/>
        <v>0</v>
      </c>
      <c r="H836">
        <f t="shared" si="56"/>
        <v>0</v>
      </c>
      <c r="I836">
        <f t="shared" si="57"/>
        <v>0</v>
      </c>
    </row>
    <row r="837" spans="1:9" x14ac:dyDescent="0.3">
      <c r="A837">
        <v>2.855</v>
      </c>
      <c r="B837">
        <v>2.72804949381328</v>
      </c>
      <c r="C837">
        <v>2.6474621918811501</v>
      </c>
      <c r="D837">
        <v>2.47929608445122</v>
      </c>
      <c r="E837">
        <v>2.9568290192529698</v>
      </c>
      <c r="F837">
        <f t="shared" si="54"/>
        <v>1</v>
      </c>
      <c r="G837">
        <f t="shared" si="55"/>
        <v>1</v>
      </c>
      <c r="H837">
        <f t="shared" si="56"/>
        <v>1</v>
      </c>
      <c r="I837">
        <f t="shared" si="57"/>
        <v>1</v>
      </c>
    </row>
    <row r="838" spans="1:9" x14ac:dyDescent="0.3">
      <c r="A838">
        <v>4.1950000000000003</v>
      </c>
      <c r="B838">
        <v>2.2959570912375802</v>
      </c>
      <c r="C838">
        <v>4.2460874357106198</v>
      </c>
      <c r="D838">
        <v>2.5835995121230799</v>
      </c>
      <c r="E838">
        <v>2.9050490409773699</v>
      </c>
      <c r="F838">
        <f t="shared" si="54"/>
        <v>0</v>
      </c>
      <c r="G838">
        <f t="shared" si="55"/>
        <v>1</v>
      </c>
      <c r="H838">
        <f t="shared" si="56"/>
        <v>0</v>
      </c>
      <c r="I838">
        <f t="shared" si="57"/>
        <v>0</v>
      </c>
    </row>
    <row r="839" spans="1:9" x14ac:dyDescent="0.3">
      <c r="A839">
        <v>0</v>
      </c>
      <c r="B839">
        <v>2.72804949381328</v>
      </c>
      <c r="C839">
        <v>2.7628002409090899</v>
      </c>
      <c r="D839">
        <v>2.42709324480917</v>
      </c>
      <c r="E839">
        <v>2.1457524039855</v>
      </c>
      <c r="F839">
        <f t="shared" si="54"/>
        <v>0</v>
      </c>
      <c r="G839">
        <f t="shared" si="55"/>
        <v>0</v>
      </c>
      <c r="H839">
        <f t="shared" si="56"/>
        <v>0</v>
      </c>
      <c r="I839">
        <f t="shared" si="57"/>
        <v>0</v>
      </c>
    </row>
    <row r="840" spans="1:9" x14ac:dyDescent="0.3">
      <c r="A840">
        <v>4.6970000000000001</v>
      </c>
      <c r="B840">
        <v>3.0244769775678901</v>
      </c>
      <c r="C840">
        <v>3.8251125575036098</v>
      </c>
      <c r="D840">
        <v>2.3048760620142601</v>
      </c>
      <c r="E840">
        <v>2.2349125579781899</v>
      </c>
      <c r="F840">
        <f t="shared" si="54"/>
        <v>0</v>
      </c>
      <c r="G840">
        <f t="shared" si="55"/>
        <v>1</v>
      </c>
      <c r="H840">
        <f t="shared" si="56"/>
        <v>0</v>
      </c>
      <c r="I840">
        <f t="shared" si="57"/>
        <v>0</v>
      </c>
    </row>
    <row r="841" spans="1:9" x14ac:dyDescent="0.3">
      <c r="A841">
        <v>0</v>
      </c>
      <c r="B841">
        <v>3.0244769775678901</v>
      </c>
      <c r="C841">
        <v>0.85903901147186201</v>
      </c>
      <c r="D841">
        <v>2.0898769605931999</v>
      </c>
      <c r="E841">
        <v>1.9850640262160799</v>
      </c>
      <c r="F841">
        <f t="shared" si="54"/>
        <v>0</v>
      </c>
      <c r="G841">
        <f t="shared" si="55"/>
        <v>1</v>
      </c>
      <c r="H841">
        <f t="shared" si="56"/>
        <v>0</v>
      </c>
      <c r="I841">
        <f t="shared" si="57"/>
        <v>0</v>
      </c>
    </row>
    <row r="842" spans="1:9" x14ac:dyDescent="0.3">
      <c r="A842">
        <v>0</v>
      </c>
      <c r="B842">
        <v>0.11473164556962</v>
      </c>
      <c r="C842">
        <v>3.7582599999999397E-2</v>
      </c>
      <c r="D842">
        <v>1.95941989840575</v>
      </c>
      <c r="E842">
        <v>2.00831637511549</v>
      </c>
      <c r="F842">
        <f t="shared" si="54"/>
        <v>1</v>
      </c>
      <c r="G842">
        <f t="shared" si="55"/>
        <v>1</v>
      </c>
      <c r="H842">
        <f t="shared" si="56"/>
        <v>0</v>
      </c>
      <c r="I842">
        <f t="shared" si="57"/>
        <v>0</v>
      </c>
    </row>
    <row r="843" spans="1:9" x14ac:dyDescent="0.3">
      <c r="A843">
        <v>0</v>
      </c>
      <c r="B843">
        <v>1.2736960352422899</v>
      </c>
      <c r="C843">
        <v>0.42310096666666702</v>
      </c>
      <c r="D843">
        <v>2.2038936008279602</v>
      </c>
      <c r="E843">
        <v>2.2239998815799402</v>
      </c>
      <c r="F843">
        <f t="shared" si="54"/>
        <v>0</v>
      </c>
      <c r="G843">
        <f t="shared" si="55"/>
        <v>1</v>
      </c>
      <c r="H843">
        <f t="shared" si="56"/>
        <v>0</v>
      </c>
      <c r="I843">
        <f t="shared" si="57"/>
        <v>0</v>
      </c>
    </row>
    <row r="844" spans="1:9" x14ac:dyDescent="0.3">
      <c r="A844">
        <v>2.2200000000000002</v>
      </c>
      <c r="B844">
        <v>3.0244769775678901</v>
      </c>
      <c r="C844">
        <v>2.2694845531413002</v>
      </c>
      <c r="D844">
        <v>1.6350802146905099</v>
      </c>
      <c r="E844">
        <v>1.8437771056736501</v>
      </c>
      <c r="F844">
        <f t="shared" si="54"/>
        <v>1</v>
      </c>
      <c r="G844">
        <f t="shared" si="55"/>
        <v>1</v>
      </c>
      <c r="H844">
        <f t="shared" si="56"/>
        <v>1</v>
      </c>
      <c r="I844">
        <f t="shared" si="57"/>
        <v>1</v>
      </c>
    </row>
    <row r="845" spans="1:9" x14ac:dyDescent="0.3">
      <c r="A845">
        <v>1.389</v>
      </c>
      <c r="B845">
        <v>2.2959570912375802</v>
      </c>
      <c r="C845">
        <v>1.62745214736017</v>
      </c>
      <c r="D845">
        <v>2.39874263849988</v>
      </c>
      <c r="E845">
        <v>2.7443789428019998</v>
      </c>
      <c r="F845">
        <f t="shared" si="54"/>
        <v>1</v>
      </c>
      <c r="G845">
        <f t="shared" si="55"/>
        <v>1</v>
      </c>
      <c r="H845">
        <f t="shared" si="56"/>
        <v>0</v>
      </c>
      <c r="I845">
        <f t="shared" si="57"/>
        <v>0</v>
      </c>
    </row>
    <row r="846" spans="1:9" x14ac:dyDescent="0.3">
      <c r="A846">
        <v>2.698</v>
      </c>
      <c r="B846">
        <v>2.2959570912375802</v>
      </c>
      <c r="C846">
        <v>2.8056242287161202</v>
      </c>
      <c r="D846">
        <v>2.48607110387763</v>
      </c>
      <c r="E846">
        <v>2.10192229861654</v>
      </c>
      <c r="F846">
        <f t="shared" si="54"/>
        <v>1</v>
      </c>
      <c r="G846">
        <f t="shared" si="55"/>
        <v>1</v>
      </c>
      <c r="H846">
        <f t="shared" si="56"/>
        <v>1</v>
      </c>
      <c r="I846">
        <f t="shared" si="57"/>
        <v>1</v>
      </c>
    </row>
    <row r="847" spans="1:9" x14ac:dyDescent="0.3">
      <c r="A847">
        <v>4.6689999999999996</v>
      </c>
      <c r="B847">
        <v>0.960083521444696</v>
      </c>
      <c r="C847">
        <v>4.6561086607506397</v>
      </c>
      <c r="D847">
        <v>2.2786274575554599</v>
      </c>
      <c r="E847">
        <v>2.4301384035499698</v>
      </c>
      <c r="F847">
        <f t="shared" si="54"/>
        <v>0</v>
      </c>
      <c r="G847">
        <f t="shared" si="55"/>
        <v>1</v>
      </c>
      <c r="H847">
        <f t="shared" si="56"/>
        <v>0</v>
      </c>
      <c r="I847">
        <f t="shared" si="57"/>
        <v>0</v>
      </c>
    </row>
    <row r="848" spans="1:9" x14ac:dyDescent="0.3">
      <c r="A848">
        <v>3.6930000000000001</v>
      </c>
      <c r="B848">
        <v>3.3454545454545501</v>
      </c>
      <c r="C848">
        <v>3.5046630111094998</v>
      </c>
      <c r="D848">
        <v>2.3252794471968801</v>
      </c>
      <c r="E848">
        <v>2.4090854529038102</v>
      </c>
      <c r="F848">
        <f t="shared" si="54"/>
        <v>1</v>
      </c>
      <c r="G848">
        <f t="shared" si="55"/>
        <v>1</v>
      </c>
      <c r="H848">
        <f t="shared" si="56"/>
        <v>0</v>
      </c>
      <c r="I848">
        <f t="shared" si="57"/>
        <v>0</v>
      </c>
    </row>
    <row r="849" spans="1:9" x14ac:dyDescent="0.3">
      <c r="A849">
        <v>3.9889999999999999</v>
      </c>
      <c r="B849">
        <v>2.72804949381328</v>
      </c>
      <c r="C849">
        <v>3.4809357221112198</v>
      </c>
      <c r="D849">
        <v>2.83061021100385</v>
      </c>
      <c r="E849">
        <v>3.3221449758519901</v>
      </c>
      <c r="F849">
        <f t="shared" si="54"/>
        <v>0</v>
      </c>
      <c r="G849">
        <f t="shared" si="55"/>
        <v>1</v>
      </c>
      <c r="H849">
        <f t="shared" si="56"/>
        <v>0</v>
      </c>
      <c r="I849">
        <f t="shared" si="57"/>
        <v>1</v>
      </c>
    </row>
    <row r="850" spans="1:9" x14ac:dyDescent="0.3">
      <c r="A850">
        <v>1.69</v>
      </c>
      <c r="B850">
        <v>2.2959570912375802</v>
      </c>
      <c r="C850">
        <v>1.6490594680953801</v>
      </c>
      <c r="D850">
        <v>2.3593177766103102</v>
      </c>
      <c r="E850">
        <v>2.7021118248306299</v>
      </c>
      <c r="F850">
        <f t="shared" si="54"/>
        <v>1</v>
      </c>
      <c r="G850">
        <f t="shared" si="55"/>
        <v>1</v>
      </c>
      <c r="H850">
        <f t="shared" si="56"/>
        <v>1</v>
      </c>
      <c r="I850">
        <f t="shared" si="57"/>
        <v>0</v>
      </c>
    </row>
    <row r="851" spans="1:9" x14ac:dyDescent="0.3">
      <c r="A851">
        <v>0</v>
      </c>
      <c r="B851">
        <v>2.72804949381328</v>
      </c>
      <c r="C851">
        <v>1.00042036666667</v>
      </c>
      <c r="D851">
        <v>3.0770930141070201</v>
      </c>
      <c r="E851">
        <v>2.8008783492243898</v>
      </c>
      <c r="F851">
        <f t="shared" si="54"/>
        <v>0</v>
      </c>
      <c r="G851">
        <f t="shared" si="55"/>
        <v>0</v>
      </c>
      <c r="H851">
        <f t="shared" si="56"/>
        <v>0</v>
      </c>
      <c r="I851">
        <f t="shared" si="57"/>
        <v>0</v>
      </c>
    </row>
    <row r="852" spans="1:9" x14ac:dyDescent="0.3">
      <c r="A852">
        <v>1.554</v>
      </c>
      <c r="B852">
        <v>1.2268823529411801</v>
      </c>
      <c r="C852">
        <v>1.6040360652617001</v>
      </c>
      <c r="D852">
        <v>2.38772825171556</v>
      </c>
      <c r="E852">
        <v>2.2176443505379599</v>
      </c>
      <c r="F852">
        <f t="shared" si="54"/>
        <v>1</v>
      </c>
      <c r="G852">
        <f t="shared" si="55"/>
        <v>1</v>
      </c>
      <c r="H852">
        <f t="shared" si="56"/>
        <v>1</v>
      </c>
      <c r="I852">
        <f t="shared" si="57"/>
        <v>1</v>
      </c>
    </row>
    <row r="853" spans="1:9" x14ac:dyDescent="0.3">
      <c r="A853">
        <v>0</v>
      </c>
      <c r="B853">
        <v>3.3113312641083499</v>
      </c>
      <c r="C853">
        <v>3.6489573948668701</v>
      </c>
      <c r="D853">
        <v>2.62355998969909</v>
      </c>
      <c r="E853">
        <v>2.45599424668282</v>
      </c>
      <c r="F853">
        <f t="shared" si="54"/>
        <v>0</v>
      </c>
      <c r="G853">
        <f t="shared" si="55"/>
        <v>0</v>
      </c>
      <c r="H853">
        <f t="shared" si="56"/>
        <v>0</v>
      </c>
      <c r="I853">
        <f t="shared" si="57"/>
        <v>0</v>
      </c>
    </row>
    <row r="854" spans="1:9" x14ac:dyDescent="0.3">
      <c r="A854">
        <v>2.7170000000000001</v>
      </c>
      <c r="B854">
        <v>3.3113312641083499</v>
      </c>
      <c r="C854">
        <v>2.63938042687507</v>
      </c>
      <c r="D854">
        <v>2.63151083570019</v>
      </c>
      <c r="E854">
        <v>2.4987228944759998</v>
      </c>
      <c r="F854">
        <f t="shared" si="54"/>
        <v>1</v>
      </c>
      <c r="G854">
        <f t="shared" si="55"/>
        <v>1</v>
      </c>
      <c r="H854">
        <f t="shared" si="56"/>
        <v>1</v>
      </c>
      <c r="I854">
        <f t="shared" si="57"/>
        <v>1</v>
      </c>
    </row>
    <row r="855" spans="1:9" x14ac:dyDescent="0.3">
      <c r="A855">
        <v>2.577</v>
      </c>
      <c r="B855">
        <v>1.2268823529411801</v>
      </c>
      <c r="C855">
        <v>3.2371534273431699</v>
      </c>
      <c r="D855">
        <v>2.5475001189721702</v>
      </c>
      <c r="E855">
        <v>2.35338290820077</v>
      </c>
      <c r="F855">
        <f t="shared" si="54"/>
        <v>0</v>
      </c>
      <c r="G855">
        <f t="shared" si="55"/>
        <v>1</v>
      </c>
      <c r="H855">
        <f t="shared" si="56"/>
        <v>1</v>
      </c>
      <c r="I855">
        <f t="shared" si="57"/>
        <v>1</v>
      </c>
    </row>
    <row r="856" spans="1:9" x14ac:dyDescent="0.3">
      <c r="A856">
        <v>2.327</v>
      </c>
      <c r="B856">
        <v>2.94931991525424</v>
      </c>
      <c r="C856">
        <v>2.3625942171103702</v>
      </c>
      <c r="D856">
        <v>2.1277461457109199</v>
      </c>
      <c r="E856">
        <v>1.9369873728787299</v>
      </c>
      <c r="F856">
        <f t="shared" si="54"/>
        <v>1</v>
      </c>
      <c r="G856">
        <f t="shared" si="55"/>
        <v>1</v>
      </c>
      <c r="H856">
        <f t="shared" si="56"/>
        <v>1</v>
      </c>
      <c r="I856">
        <f t="shared" si="57"/>
        <v>1</v>
      </c>
    </row>
    <row r="857" spans="1:9" x14ac:dyDescent="0.3">
      <c r="A857">
        <v>0</v>
      </c>
      <c r="B857">
        <v>1.2736960352422899</v>
      </c>
      <c r="C857">
        <v>0.66796343333333297</v>
      </c>
      <c r="D857">
        <v>2.0958135228508499</v>
      </c>
      <c r="E857">
        <v>2.1003146674986799</v>
      </c>
      <c r="F857">
        <f t="shared" si="54"/>
        <v>0</v>
      </c>
      <c r="G857">
        <f t="shared" si="55"/>
        <v>1</v>
      </c>
      <c r="H857">
        <f t="shared" si="56"/>
        <v>0</v>
      </c>
      <c r="I857">
        <f t="shared" si="57"/>
        <v>0</v>
      </c>
    </row>
    <row r="858" spans="1:9" x14ac:dyDescent="0.3">
      <c r="A858">
        <v>1.9690000000000001</v>
      </c>
      <c r="B858">
        <v>2.72804949381328</v>
      </c>
      <c r="C858">
        <v>2.4415264372267198</v>
      </c>
      <c r="D858">
        <v>2.2403252668387399</v>
      </c>
      <c r="E858">
        <v>2.32898705556951</v>
      </c>
      <c r="F858">
        <f t="shared" si="54"/>
        <v>1</v>
      </c>
      <c r="G858">
        <f t="shared" si="55"/>
        <v>1</v>
      </c>
      <c r="H858">
        <f t="shared" si="56"/>
        <v>1</v>
      </c>
      <c r="I858">
        <f t="shared" si="57"/>
        <v>1</v>
      </c>
    </row>
    <row r="859" spans="1:9" x14ac:dyDescent="0.3">
      <c r="A859">
        <v>2.8559999999999999</v>
      </c>
      <c r="B859">
        <v>2.72804949381328</v>
      </c>
      <c r="C859">
        <v>2.8972133593445801</v>
      </c>
      <c r="D859">
        <v>2.43739974712159</v>
      </c>
      <c r="E859">
        <v>2.07226095177236</v>
      </c>
      <c r="F859">
        <f t="shared" si="54"/>
        <v>1</v>
      </c>
      <c r="G859">
        <f t="shared" si="55"/>
        <v>1</v>
      </c>
      <c r="H859">
        <f t="shared" si="56"/>
        <v>1</v>
      </c>
      <c r="I859">
        <f t="shared" si="57"/>
        <v>1</v>
      </c>
    </row>
    <row r="860" spans="1:9" x14ac:dyDescent="0.3">
      <c r="A860">
        <v>2.99</v>
      </c>
      <c r="B860">
        <v>2.2959570912375802</v>
      </c>
      <c r="C860">
        <v>2.8857106485239998</v>
      </c>
      <c r="D860">
        <v>2.4202386516947199</v>
      </c>
      <c r="E860">
        <v>2.5674215258427702</v>
      </c>
      <c r="F860">
        <f t="shared" si="54"/>
        <v>1</v>
      </c>
      <c r="G860">
        <f t="shared" si="55"/>
        <v>1</v>
      </c>
      <c r="H860">
        <f t="shared" si="56"/>
        <v>1</v>
      </c>
      <c r="I860">
        <f t="shared" si="57"/>
        <v>1</v>
      </c>
    </row>
    <row r="861" spans="1:9" x14ac:dyDescent="0.3">
      <c r="A861">
        <v>2.3839999999999999</v>
      </c>
      <c r="B861">
        <v>3.0244769775678901</v>
      </c>
      <c r="C861">
        <v>2.7635232853338301</v>
      </c>
      <c r="D861">
        <v>2.7680292841017402</v>
      </c>
      <c r="E861">
        <v>2.67815551200608</v>
      </c>
      <c r="F861">
        <f t="shared" si="54"/>
        <v>1</v>
      </c>
      <c r="G861">
        <f t="shared" si="55"/>
        <v>1</v>
      </c>
      <c r="H861">
        <f t="shared" si="56"/>
        <v>1</v>
      </c>
      <c r="I861">
        <f t="shared" si="57"/>
        <v>1</v>
      </c>
    </row>
    <row r="862" spans="1:9" x14ac:dyDescent="0.3">
      <c r="A862">
        <v>0</v>
      </c>
      <c r="B862">
        <v>2.2959570912375802</v>
      </c>
      <c r="C862">
        <v>0.103776966666667</v>
      </c>
      <c r="D862">
        <v>2.5638099793618601</v>
      </c>
      <c r="E862">
        <v>2.16113911592777</v>
      </c>
      <c r="F862">
        <f t="shared" si="54"/>
        <v>0</v>
      </c>
      <c r="G862">
        <f t="shared" si="55"/>
        <v>1</v>
      </c>
      <c r="H862">
        <f t="shared" si="56"/>
        <v>0</v>
      </c>
      <c r="I862">
        <f t="shared" si="57"/>
        <v>0</v>
      </c>
    </row>
    <row r="863" spans="1:9" x14ac:dyDescent="0.3">
      <c r="A863">
        <v>4.4560000000000004</v>
      </c>
      <c r="B863">
        <v>3.0244769775678901</v>
      </c>
      <c r="C863">
        <v>4.5488739042449797</v>
      </c>
      <c r="D863">
        <v>2.1351959908326998</v>
      </c>
      <c r="E863">
        <v>2.1052400326413698</v>
      </c>
      <c r="F863">
        <f t="shared" si="54"/>
        <v>0</v>
      </c>
      <c r="G863">
        <f t="shared" si="55"/>
        <v>1</v>
      </c>
      <c r="H863">
        <f t="shared" si="56"/>
        <v>0</v>
      </c>
      <c r="I863">
        <f t="shared" si="57"/>
        <v>0</v>
      </c>
    </row>
    <row r="864" spans="1:9" x14ac:dyDescent="0.3">
      <c r="A864">
        <v>0</v>
      </c>
      <c r="B864">
        <v>0.11473164556962</v>
      </c>
      <c r="C864">
        <v>4.5327399999999803E-2</v>
      </c>
      <c r="D864">
        <v>2.4213623078349902</v>
      </c>
      <c r="E864">
        <v>2.35718026720017</v>
      </c>
      <c r="F864">
        <f t="shared" si="54"/>
        <v>1</v>
      </c>
      <c r="G864">
        <f t="shared" si="55"/>
        <v>1</v>
      </c>
      <c r="H864">
        <f t="shared" si="56"/>
        <v>0</v>
      </c>
      <c r="I864">
        <f t="shared" si="57"/>
        <v>0</v>
      </c>
    </row>
    <row r="865" spans="1:9" x14ac:dyDescent="0.3">
      <c r="A865">
        <v>0</v>
      </c>
      <c r="B865">
        <v>0.960083521444696</v>
      </c>
      <c r="C865">
        <v>1.4440818563444799</v>
      </c>
      <c r="D865">
        <v>1.4264020817465199</v>
      </c>
      <c r="E865">
        <v>1.4627223392493001</v>
      </c>
      <c r="F865">
        <f t="shared" si="54"/>
        <v>1</v>
      </c>
      <c r="G865">
        <f t="shared" si="55"/>
        <v>0</v>
      </c>
      <c r="H865">
        <f t="shared" si="56"/>
        <v>0</v>
      </c>
      <c r="I865">
        <f t="shared" si="57"/>
        <v>0</v>
      </c>
    </row>
    <row r="866" spans="1:9" x14ac:dyDescent="0.3">
      <c r="A866">
        <v>1.8080000000000001</v>
      </c>
      <c r="B866">
        <v>2.72804949381328</v>
      </c>
      <c r="C866">
        <v>2.8173003673116099</v>
      </c>
      <c r="D866">
        <v>2.4623482389445499</v>
      </c>
      <c r="E866">
        <v>2.56812495974222</v>
      </c>
      <c r="F866">
        <f t="shared" si="54"/>
        <v>1</v>
      </c>
      <c r="G866">
        <f t="shared" si="55"/>
        <v>0</v>
      </c>
      <c r="H866">
        <f t="shared" si="56"/>
        <v>1</v>
      </c>
      <c r="I866">
        <f t="shared" si="57"/>
        <v>1</v>
      </c>
    </row>
    <row r="867" spans="1:9" x14ac:dyDescent="0.3">
      <c r="A867">
        <v>0</v>
      </c>
      <c r="B867">
        <v>3.3113312641083499</v>
      </c>
      <c r="C867">
        <v>0.39439343333333299</v>
      </c>
      <c r="D867">
        <v>2.5745410232140502</v>
      </c>
      <c r="E867">
        <v>2.2833519895682399</v>
      </c>
      <c r="F867">
        <f t="shared" si="54"/>
        <v>0</v>
      </c>
      <c r="G867">
        <f t="shared" si="55"/>
        <v>1</v>
      </c>
      <c r="H867">
        <f t="shared" si="56"/>
        <v>0</v>
      </c>
      <c r="I867">
        <f t="shared" si="57"/>
        <v>0</v>
      </c>
    </row>
    <row r="868" spans="1:9" x14ac:dyDescent="0.3">
      <c r="A868">
        <v>2.4460000000000002</v>
      </c>
      <c r="B868">
        <v>2.2959570912375802</v>
      </c>
      <c r="C868">
        <v>2.3773034298568199</v>
      </c>
      <c r="D868">
        <v>2.4411183374430401</v>
      </c>
      <c r="E868">
        <v>2.76640523885328</v>
      </c>
      <c r="F868">
        <f t="shared" si="54"/>
        <v>1</v>
      </c>
      <c r="G868">
        <f t="shared" si="55"/>
        <v>1</v>
      </c>
      <c r="H868">
        <f t="shared" si="56"/>
        <v>1</v>
      </c>
      <c r="I868">
        <f t="shared" si="57"/>
        <v>1</v>
      </c>
    </row>
    <row r="869" spans="1:9" x14ac:dyDescent="0.3">
      <c r="A869">
        <v>3.5840000000000001</v>
      </c>
      <c r="B869">
        <v>1.51139138943249</v>
      </c>
      <c r="C869">
        <v>3.2965684143931999</v>
      </c>
      <c r="D869">
        <v>2.5402262735405499</v>
      </c>
      <c r="E869">
        <v>2.4247965123085602</v>
      </c>
      <c r="F869">
        <f t="shared" si="54"/>
        <v>0</v>
      </c>
      <c r="G869">
        <f t="shared" si="55"/>
        <v>1</v>
      </c>
      <c r="H869">
        <f t="shared" si="56"/>
        <v>0</v>
      </c>
      <c r="I869">
        <f t="shared" si="57"/>
        <v>0</v>
      </c>
    </row>
    <row r="870" spans="1:9" x14ac:dyDescent="0.3">
      <c r="A870">
        <v>4.4800000000000004</v>
      </c>
      <c r="B870">
        <v>3.3113312641083499</v>
      </c>
      <c r="C870">
        <v>4.1796682943308996</v>
      </c>
      <c r="D870">
        <v>2.3555279682219701</v>
      </c>
      <c r="E870">
        <v>2.8694022597758502</v>
      </c>
      <c r="F870">
        <f t="shared" si="54"/>
        <v>0</v>
      </c>
      <c r="G870">
        <f t="shared" si="55"/>
        <v>1</v>
      </c>
      <c r="H870">
        <f t="shared" si="56"/>
        <v>0</v>
      </c>
      <c r="I870">
        <f t="shared" si="57"/>
        <v>0</v>
      </c>
    </row>
    <row r="871" spans="1:9" x14ac:dyDescent="0.3">
      <c r="A871">
        <v>2.4140000000000001</v>
      </c>
      <c r="B871">
        <v>3.3113312641083499</v>
      </c>
      <c r="C871">
        <v>2.4887852118883398</v>
      </c>
      <c r="D871">
        <v>2.71363887258337</v>
      </c>
      <c r="E871">
        <v>2.4991645869437602</v>
      </c>
      <c r="F871">
        <f t="shared" si="54"/>
        <v>1</v>
      </c>
      <c r="G871">
        <f t="shared" si="55"/>
        <v>1</v>
      </c>
      <c r="H871">
        <f t="shared" si="56"/>
        <v>1</v>
      </c>
      <c r="I871">
        <f t="shared" si="57"/>
        <v>1</v>
      </c>
    </row>
    <row r="872" spans="1:9" x14ac:dyDescent="0.3">
      <c r="A872">
        <v>3.9369999999999998</v>
      </c>
      <c r="B872">
        <v>2.72804949381328</v>
      </c>
      <c r="C872">
        <v>3.7047410438847899</v>
      </c>
      <c r="D872">
        <v>2.5908606769734801</v>
      </c>
      <c r="E872">
        <v>2.3140458402927599</v>
      </c>
      <c r="F872">
        <f t="shared" si="54"/>
        <v>0</v>
      </c>
      <c r="G872">
        <f t="shared" si="55"/>
        <v>1</v>
      </c>
      <c r="H872">
        <f t="shared" si="56"/>
        <v>0</v>
      </c>
      <c r="I872">
        <f t="shared" si="57"/>
        <v>0</v>
      </c>
    </row>
    <row r="873" spans="1:9" x14ac:dyDescent="0.3">
      <c r="A873">
        <v>3.7349999999999999</v>
      </c>
      <c r="B873">
        <v>3.3113312641083499</v>
      </c>
      <c r="C873">
        <v>3.78616337335778</v>
      </c>
      <c r="D873">
        <v>2.4705996806944102</v>
      </c>
      <c r="E873">
        <v>2.22032704322528</v>
      </c>
      <c r="F873">
        <f t="shared" si="54"/>
        <v>1</v>
      </c>
      <c r="G873">
        <f t="shared" si="55"/>
        <v>1</v>
      </c>
      <c r="H873">
        <f t="shared" si="56"/>
        <v>0</v>
      </c>
      <c r="I873">
        <f t="shared" si="57"/>
        <v>0</v>
      </c>
    </row>
    <row r="874" spans="1:9" x14ac:dyDescent="0.3">
      <c r="A874">
        <v>2.4569999999999999</v>
      </c>
      <c r="B874">
        <v>2.2959570912375802</v>
      </c>
      <c r="C874">
        <v>2.37638166325454</v>
      </c>
      <c r="D874">
        <v>2.1667091329691699</v>
      </c>
      <c r="E874">
        <v>1.83020360770128</v>
      </c>
      <c r="F874">
        <f t="shared" si="54"/>
        <v>1</v>
      </c>
      <c r="G874">
        <f t="shared" si="55"/>
        <v>1</v>
      </c>
      <c r="H874">
        <f t="shared" si="56"/>
        <v>1</v>
      </c>
      <c r="I874">
        <f t="shared" si="57"/>
        <v>1</v>
      </c>
    </row>
    <row r="875" spans="1:9" x14ac:dyDescent="0.3">
      <c r="A875">
        <v>0</v>
      </c>
      <c r="B875">
        <v>1.2268823529411801</v>
      </c>
      <c r="C875">
        <v>0.77156005238095304</v>
      </c>
      <c r="D875">
        <v>2.4896190399806502</v>
      </c>
      <c r="E875">
        <v>2.2951465645806</v>
      </c>
      <c r="F875">
        <f t="shared" si="54"/>
        <v>0</v>
      </c>
      <c r="G875">
        <f t="shared" si="55"/>
        <v>1</v>
      </c>
      <c r="H875">
        <f t="shared" si="56"/>
        <v>0</v>
      </c>
      <c r="I875">
        <f t="shared" si="57"/>
        <v>0</v>
      </c>
    </row>
    <row r="876" spans="1:9" x14ac:dyDescent="0.3">
      <c r="A876">
        <v>3.2410000000000001</v>
      </c>
      <c r="B876">
        <v>3.3113312641083499</v>
      </c>
      <c r="C876">
        <v>3.3653256667756399</v>
      </c>
      <c r="D876">
        <v>2.5899509987312799</v>
      </c>
      <c r="E876">
        <v>3.0852947757078399</v>
      </c>
      <c r="F876">
        <f t="shared" si="54"/>
        <v>1</v>
      </c>
      <c r="G876">
        <f t="shared" si="55"/>
        <v>1</v>
      </c>
      <c r="H876">
        <f t="shared" si="56"/>
        <v>1</v>
      </c>
      <c r="I876">
        <f t="shared" si="57"/>
        <v>1</v>
      </c>
    </row>
    <row r="877" spans="1:9" x14ac:dyDescent="0.3">
      <c r="A877">
        <v>3.633</v>
      </c>
      <c r="B877">
        <v>3.3113312641083499</v>
      </c>
      <c r="C877">
        <v>3.4711253878808002</v>
      </c>
      <c r="D877">
        <v>2.7644864331610499</v>
      </c>
      <c r="E877">
        <v>2.65639428515441</v>
      </c>
      <c r="F877">
        <f t="shared" si="54"/>
        <v>1</v>
      </c>
      <c r="G877">
        <f t="shared" si="55"/>
        <v>1</v>
      </c>
      <c r="H877">
        <f t="shared" si="56"/>
        <v>1</v>
      </c>
      <c r="I877">
        <f t="shared" si="57"/>
        <v>1</v>
      </c>
    </row>
    <row r="878" spans="1:9" x14ac:dyDescent="0.3">
      <c r="A878">
        <v>3.621</v>
      </c>
      <c r="B878">
        <v>3.3113312641083499</v>
      </c>
      <c r="C878">
        <v>2.4243704056277098</v>
      </c>
      <c r="D878">
        <v>2.22297364529464</v>
      </c>
      <c r="E878">
        <v>1.9257472576486601</v>
      </c>
      <c r="F878">
        <f t="shared" si="54"/>
        <v>1</v>
      </c>
      <c r="G878">
        <f t="shared" si="55"/>
        <v>0</v>
      </c>
      <c r="H878">
        <f t="shared" si="56"/>
        <v>0</v>
      </c>
      <c r="I878">
        <f t="shared" si="57"/>
        <v>0</v>
      </c>
    </row>
    <row r="879" spans="1:9" x14ac:dyDescent="0.3">
      <c r="A879">
        <v>0</v>
      </c>
      <c r="B879">
        <v>1.2268823529411801</v>
      </c>
      <c r="C879">
        <v>0.17502131428571399</v>
      </c>
      <c r="D879">
        <v>2.9856995893182701</v>
      </c>
      <c r="E879">
        <v>2.7199320482927098</v>
      </c>
      <c r="F879">
        <f t="shared" si="54"/>
        <v>0</v>
      </c>
      <c r="G879">
        <f t="shared" si="55"/>
        <v>1</v>
      </c>
      <c r="H879">
        <f t="shared" si="56"/>
        <v>0</v>
      </c>
      <c r="I879">
        <f t="shared" si="57"/>
        <v>0</v>
      </c>
    </row>
    <row r="880" spans="1:9" x14ac:dyDescent="0.3">
      <c r="A880">
        <v>4.1100000000000003</v>
      </c>
      <c r="B880">
        <v>3.0244769775678901</v>
      </c>
      <c r="C880">
        <v>4.24546564903702</v>
      </c>
      <c r="D880">
        <v>2.18026505176134</v>
      </c>
      <c r="E880">
        <v>2.1336073719373099</v>
      </c>
      <c r="F880">
        <f t="shared" si="54"/>
        <v>0</v>
      </c>
      <c r="G880">
        <f t="shared" si="55"/>
        <v>1</v>
      </c>
      <c r="H880">
        <f t="shared" si="56"/>
        <v>0</v>
      </c>
      <c r="I880">
        <f t="shared" si="57"/>
        <v>0</v>
      </c>
    </row>
    <row r="881" spans="1:9" x14ac:dyDescent="0.3">
      <c r="A881">
        <v>0</v>
      </c>
      <c r="B881">
        <v>0.86329201101928399</v>
      </c>
      <c r="C881">
        <v>8.59591666666666E-2</v>
      </c>
      <c r="D881">
        <v>2.4200688060106201</v>
      </c>
      <c r="E881">
        <v>2.1322171240238599</v>
      </c>
      <c r="F881">
        <f t="shared" si="54"/>
        <v>1</v>
      </c>
      <c r="G881">
        <f t="shared" si="55"/>
        <v>1</v>
      </c>
      <c r="H881">
        <f t="shared" si="56"/>
        <v>0</v>
      </c>
      <c r="I881">
        <f t="shared" si="57"/>
        <v>0</v>
      </c>
    </row>
    <row r="882" spans="1:9" x14ac:dyDescent="0.3">
      <c r="A882">
        <v>4.4210000000000003</v>
      </c>
      <c r="B882">
        <v>3.3113312641083499</v>
      </c>
      <c r="C882">
        <v>4.2114889037665604</v>
      </c>
      <c r="D882">
        <v>2.23522577893791</v>
      </c>
      <c r="E882">
        <v>2.7059920827227302</v>
      </c>
      <c r="F882">
        <f t="shared" si="54"/>
        <v>0</v>
      </c>
      <c r="G882">
        <f t="shared" si="55"/>
        <v>1</v>
      </c>
      <c r="H882">
        <f t="shared" si="56"/>
        <v>0</v>
      </c>
      <c r="I882">
        <f t="shared" si="57"/>
        <v>0</v>
      </c>
    </row>
    <row r="883" spans="1:9" x14ac:dyDescent="0.3">
      <c r="A883">
        <v>2.8239999999999998</v>
      </c>
      <c r="B883">
        <v>1.2268823529411801</v>
      </c>
      <c r="C883">
        <v>3.2026296223756598</v>
      </c>
      <c r="D883">
        <v>2.6264139512382898</v>
      </c>
      <c r="E883">
        <v>3.21498832648955</v>
      </c>
      <c r="F883">
        <f t="shared" si="54"/>
        <v>0</v>
      </c>
      <c r="G883">
        <f t="shared" si="55"/>
        <v>1</v>
      </c>
      <c r="H883">
        <f t="shared" si="56"/>
        <v>1</v>
      </c>
      <c r="I883">
        <f t="shared" si="57"/>
        <v>1</v>
      </c>
    </row>
    <row r="884" spans="1:9" x14ac:dyDescent="0.3">
      <c r="A884">
        <v>2.7730000000000001</v>
      </c>
      <c r="B884">
        <v>3.3113312641083499</v>
      </c>
      <c r="C884">
        <v>2.9874844802598401</v>
      </c>
      <c r="D884">
        <v>2.44031805373224</v>
      </c>
      <c r="E884">
        <v>2.2831431857092701</v>
      </c>
      <c r="F884">
        <f t="shared" si="54"/>
        <v>1</v>
      </c>
      <c r="G884">
        <f t="shared" si="55"/>
        <v>1</v>
      </c>
      <c r="H884">
        <f t="shared" si="56"/>
        <v>1</v>
      </c>
      <c r="I884">
        <f t="shared" si="57"/>
        <v>1</v>
      </c>
    </row>
    <row r="885" spans="1:9" x14ac:dyDescent="0.3">
      <c r="A885">
        <v>0</v>
      </c>
      <c r="B885">
        <v>0.960083521444696</v>
      </c>
      <c r="C885">
        <v>5.3309933333333101E-2</v>
      </c>
      <c r="D885">
        <v>1.9968930238742399</v>
      </c>
      <c r="E885">
        <v>2.1624262370211</v>
      </c>
      <c r="F885">
        <f t="shared" si="54"/>
        <v>1</v>
      </c>
      <c r="G885">
        <f t="shared" si="55"/>
        <v>1</v>
      </c>
      <c r="H885">
        <f t="shared" si="56"/>
        <v>0</v>
      </c>
      <c r="I885">
        <f t="shared" si="57"/>
        <v>0</v>
      </c>
    </row>
    <row r="886" spans="1:9" x14ac:dyDescent="0.3">
      <c r="A886">
        <v>3.6520000000000001</v>
      </c>
      <c r="B886">
        <v>3.4249531914893598</v>
      </c>
      <c r="C886">
        <v>3.89931958416049</v>
      </c>
      <c r="D886">
        <v>1.8939123651938501</v>
      </c>
      <c r="E886">
        <v>2.21088084594584</v>
      </c>
      <c r="F886">
        <f t="shared" si="54"/>
        <v>1</v>
      </c>
      <c r="G886">
        <f t="shared" si="55"/>
        <v>1</v>
      </c>
      <c r="H886">
        <f t="shared" si="56"/>
        <v>0</v>
      </c>
      <c r="I886">
        <f t="shared" si="57"/>
        <v>0</v>
      </c>
    </row>
    <row r="887" spans="1:9" x14ac:dyDescent="0.3">
      <c r="A887">
        <v>0</v>
      </c>
      <c r="B887">
        <v>1.2736960352422899</v>
      </c>
      <c r="C887">
        <v>0.71047543333333396</v>
      </c>
      <c r="D887">
        <v>2.30445489931637</v>
      </c>
      <c r="E887">
        <v>2.10183236535048</v>
      </c>
      <c r="F887">
        <f t="shared" si="54"/>
        <v>0</v>
      </c>
      <c r="G887">
        <f t="shared" si="55"/>
        <v>1</v>
      </c>
      <c r="H887">
        <f t="shared" si="56"/>
        <v>0</v>
      </c>
      <c r="I887">
        <f t="shared" si="57"/>
        <v>0</v>
      </c>
    </row>
    <row r="888" spans="1:9" x14ac:dyDescent="0.3">
      <c r="A888">
        <v>3.3410000000000002</v>
      </c>
      <c r="B888">
        <v>3.0244769775678901</v>
      </c>
      <c r="C888">
        <v>2.4394710647352702</v>
      </c>
      <c r="D888">
        <v>1.85094605745897</v>
      </c>
      <c r="E888">
        <v>1.8569616265773701</v>
      </c>
      <c r="F888">
        <f t="shared" si="54"/>
        <v>1</v>
      </c>
      <c r="G888">
        <f t="shared" si="55"/>
        <v>1</v>
      </c>
      <c r="H888">
        <f t="shared" si="56"/>
        <v>0</v>
      </c>
      <c r="I888">
        <f t="shared" si="57"/>
        <v>0</v>
      </c>
    </row>
    <row r="889" spans="1:9" x14ac:dyDescent="0.3">
      <c r="A889">
        <v>0</v>
      </c>
      <c r="B889">
        <v>0.11473164556962</v>
      </c>
      <c r="C889">
        <v>0.53143661110293205</v>
      </c>
      <c r="D889">
        <v>2.1065640453492098</v>
      </c>
      <c r="E889">
        <v>2.13691772093761</v>
      </c>
      <c r="F889">
        <f t="shared" si="54"/>
        <v>1</v>
      </c>
      <c r="G889">
        <f t="shared" si="55"/>
        <v>1</v>
      </c>
      <c r="H889">
        <f t="shared" si="56"/>
        <v>0</v>
      </c>
      <c r="I889">
        <f t="shared" si="57"/>
        <v>0</v>
      </c>
    </row>
    <row r="890" spans="1:9" x14ac:dyDescent="0.3">
      <c r="A890">
        <v>0</v>
      </c>
      <c r="B890">
        <v>0</v>
      </c>
      <c r="C890">
        <v>1.4272199999999499E-2</v>
      </c>
      <c r="D890">
        <v>0.76484205317741705</v>
      </c>
      <c r="E890">
        <v>0.88082849830119303</v>
      </c>
      <c r="F890">
        <f t="shared" si="54"/>
        <v>1</v>
      </c>
      <c r="G890">
        <f t="shared" si="55"/>
        <v>1</v>
      </c>
      <c r="H890">
        <f t="shared" si="56"/>
        <v>1</v>
      </c>
      <c r="I890">
        <f t="shared" si="57"/>
        <v>1</v>
      </c>
    </row>
    <row r="891" spans="1:9" x14ac:dyDescent="0.3">
      <c r="A891">
        <v>1.9750000000000001</v>
      </c>
      <c r="B891">
        <v>2.72804949381328</v>
      </c>
      <c r="C891">
        <v>2.2886062322063099</v>
      </c>
      <c r="D891">
        <v>2.5856809382621799</v>
      </c>
      <c r="E891">
        <v>2.9132887303753998</v>
      </c>
      <c r="F891">
        <f t="shared" si="54"/>
        <v>1</v>
      </c>
      <c r="G891">
        <f t="shared" si="55"/>
        <v>1</v>
      </c>
      <c r="H891">
        <f t="shared" si="56"/>
        <v>1</v>
      </c>
      <c r="I891">
        <f t="shared" si="57"/>
        <v>1</v>
      </c>
    </row>
    <row r="892" spans="1:9" x14ac:dyDescent="0.3">
      <c r="A892">
        <v>1.2030000000000001</v>
      </c>
      <c r="B892">
        <v>2.2959570912375802</v>
      </c>
      <c r="C892">
        <v>1.4245161651612199</v>
      </c>
      <c r="D892">
        <v>2.4264691495603699</v>
      </c>
      <c r="E892">
        <v>2.7749488942894298</v>
      </c>
      <c r="F892">
        <f t="shared" si="54"/>
        <v>0</v>
      </c>
      <c r="G892">
        <f t="shared" si="55"/>
        <v>1</v>
      </c>
      <c r="H892">
        <f t="shared" si="56"/>
        <v>0</v>
      </c>
      <c r="I892">
        <f t="shared" si="57"/>
        <v>0</v>
      </c>
    </row>
    <row r="893" spans="1:9" x14ac:dyDescent="0.3">
      <c r="A893">
        <v>2.911</v>
      </c>
      <c r="B893">
        <v>2.72804949381328</v>
      </c>
      <c r="C893">
        <v>2.9408551876689</v>
      </c>
      <c r="D893">
        <v>2.3396244374118802</v>
      </c>
      <c r="E893">
        <v>2.7799703095195101</v>
      </c>
      <c r="F893">
        <f t="shared" si="54"/>
        <v>1</v>
      </c>
      <c r="G893">
        <f t="shared" si="55"/>
        <v>1</v>
      </c>
      <c r="H893">
        <f t="shared" si="56"/>
        <v>1</v>
      </c>
      <c r="I893">
        <f t="shared" si="57"/>
        <v>1</v>
      </c>
    </row>
    <row r="894" spans="1:9" x14ac:dyDescent="0.3">
      <c r="A894">
        <v>0</v>
      </c>
      <c r="B894">
        <v>0</v>
      </c>
      <c r="C894">
        <v>2.3585699999999401E-2</v>
      </c>
      <c r="D894">
        <v>1.52674410639699</v>
      </c>
      <c r="E894">
        <v>1.5777617471771599</v>
      </c>
      <c r="F894">
        <f t="shared" si="54"/>
        <v>1</v>
      </c>
      <c r="G894">
        <f t="shared" si="55"/>
        <v>1</v>
      </c>
      <c r="H894">
        <f t="shared" si="56"/>
        <v>0</v>
      </c>
      <c r="I894">
        <f t="shared" si="57"/>
        <v>0</v>
      </c>
    </row>
    <row r="895" spans="1:9" x14ac:dyDescent="0.3">
      <c r="A895">
        <v>4.8339999999999996</v>
      </c>
      <c r="B895">
        <v>2.94931991525424</v>
      </c>
      <c r="C895">
        <v>2.8621548353197501</v>
      </c>
      <c r="D895">
        <v>2.29951850942934</v>
      </c>
      <c r="E895">
        <v>2.1255017230536701</v>
      </c>
      <c r="F895">
        <f t="shared" si="54"/>
        <v>0</v>
      </c>
      <c r="G895">
        <f t="shared" si="55"/>
        <v>0</v>
      </c>
      <c r="H895">
        <f t="shared" si="56"/>
        <v>0</v>
      </c>
      <c r="I895">
        <f t="shared" si="57"/>
        <v>0</v>
      </c>
    </row>
    <row r="896" spans="1:9" x14ac:dyDescent="0.3">
      <c r="A896">
        <v>0</v>
      </c>
      <c r="B896">
        <v>3.3113312641083499</v>
      </c>
      <c r="C896">
        <v>2.2810426996337001</v>
      </c>
      <c r="D896">
        <v>2.73767383150558</v>
      </c>
      <c r="E896">
        <v>2.4394810372901201</v>
      </c>
      <c r="F896">
        <f t="shared" si="54"/>
        <v>0</v>
      </c>
      <c r="G896">
        <f t="shared" si="55"/>
        <v>0</v>
      </c>
      <c r="H896">
        <f t="shared" si="56"/>
        <v>0</v>
      </c>
      <c r="I896">
        <f t="shared" si="57"/>
        <v>0</v>
      </c>
    </row>
    <row r="897" spans="1:9" x14ac:dyDescent="0.3">
      <c r="A897">
        <v>3.7570000000000001</v>
      </c>
      <c r="B897">
        <v>3.3113312641083499</v>
      </c>
      <c r="C897">
        <v>3.6225005391074001</v>
      </c>
      <c r="D897">
        <v>2.47927606898724</v>
      </c>
      <c r="E897">
        <v>2.2598338400849198</v>
      </c>
      <c r="F897">
        <f t="shared" si="54"/>
        <v>1</v>
      </c>
      <c r="G897">
        <f t="shared" si="55"/>
        <v>1</v>
      </c>
      <c r="H897">
        <f t="shared" si="56"/>
        <v>0</v>
      </c>
      <c r="I897">
        <f t="shared" si="57"/>
        <v>0</v>
      </c>
    </row>
    <row r="898" spans="1:9" x14ac:dyDescent="0.3">
      <c r="A898">
        <v>0</v>
      </c>
      <c r="B898">
        <v>2.94931991525424</v>
      </c>
      <c r="C898">
        <v>0.89697418095238102</v>
      </c>
      <c r="D898">
        <v>1.9916634990702999</v>
      </c>
      <c r="E898">
        <v>1.84147677660281</v>
      </c>
      <c r="F898">
        <f t="shared" si="54"/>
        <v>0</v>
      </c>
      <c r="G898">
        <f t="shared" si="55"/>
        <v>1</v>
      </c>
      <c r="H898">
        <f t="shared" si="56"/>
        <v>0</v>
      </c>
      <c r="I898">
        <f t="shared" si="57"/>
        <v>0</v>
      </c>
    </row>
    <row r="899" spans="1:9" x14ac:dyDescent="0.3">
      <c r="A899">
        <v>3.8839999999999999</v>
      </c>
      <c r="B899">
        <v>1.51139138943249</v>
      </c>
      <c r="C899">
        <v>2.5363646370804802</v>
      </c>
      <c r="D899">
        <v>2.4529250320198202</v>
      </c>
      <c r="E899">
        <v>2.2723638516507498</v>
      </c>
      <c r="F899">
        <f t="shared" ref="F899:F962" si="58">IF(ABS($A899-B899)&lt;=1,1,0)</f>
        <v>0</v>
      </c>
      <c r="G899">
        <f t="shared" ref="G899:G962" si="59">IF(ABS($A899-C899)&lt;=1,1,0)</f>
        <v>0</v>
      </c>
      <c r="H899">
        <f t="shared" ref="H899:H962" si="60">IF(ABS($A899-D899)&lt;=1,1,0)</f>
        <v>0</v>
      </c>
      <c r="I899">
        <f t="shared" ref="I899:I962" si="61">IF(ABS($A899-E899)&lt;=1,1,0)</f>
        <v>0</v>
      </c>
    </row>
    <row r="900" spans="1:9" x14ac:dyDescent="0.3">
      <c r="A900">
        <v>3.835</v>
      </c>
      <c r="B900">
        <v>3.3113312641083499</v>
      </c>
      <c r="C900">
        <v>3.44469368371945</v>
      </c>
      <c r="D900">
        <v>2.45900547941091</v>
      </c>
      <c r="E900">
        <v>2.9798449007308001</v>
      </c>
      <c r="F900">
        <f t="shared" si="58"/>
        <v>1</v>
      </c>
      <c r="G900">
        <f t="shared" si="59"/>
        <v>1</v>
      </c>
      <c r="H900">
        <f t="shared" si="60"/>
        <v>0</v>
      </c>
      <c r="I900">
        <f t="shared" si="61"/>
        <v>1</v>
      </c>
    </row>
    <row r="901" spans="1:9" x14ac:dyDescent="0.3">
      <c r="A901">
        <v>4.32</v>
      </c>
      <c r="B901">
        <v>2.72804949381328</v>
      </c>
      <c r="C901">
        <v>4.2011649028395999</v>
      </c>
      <c r="D901">
        <v>2.3074224411432902</v>
      </c>
      <c r="E901">
        <v>2.7344452852241599</v>
      </c>
      <c r="F901">
        <f t="shared" si="58"/>
        <v>0</v>
      </c>
      <c r="G901">
        <f t="shared" si="59"/>
        <v>1</v>
      </c>
      <c r="H901">
        <f t="shared" si="60"/>
        <v>0</v>
      </c>
      <c r="I901">
        <f t="shared" si="61"/>
        <v>0</v>
      </c>
    </row>
    <row r="902" spans="1:9" x14ac:dyDescent="0.3">
      <c r="A902">
        <v>4.91</v>
      </c>
      <c r="B902">
        <v>2.72804949381328</v>
      </c>
      <c r="C902">
        <v>4.5667478162434101</v>
      </c>
      <c r="D902">
        <v>2.6762196068684099</v>
      </c>
      <c r="E902">
        <v>3.10672372802297</v>
      </c>
      <c r="F902">
        <f t="shared" si="58"/>
        <v>0</v>
      </c>
      <c r="G902">
        <f t="shared" si="59"/>
        <v>1</v>
      </c>
      <c r="H902">
        <f t="shared" si="60"/>
        <v>0</v>
      </c>
      <c r="I902">
        <f t="shared" si="61"/>
        <v>0</v>
      </c>
    </row>
    <row r="903" spans="1:9" x14ac:dyDescent="0.3">
      <c r="A903">
        <v>4.04</v>
      </c>
      <c r="B903">
        <v>3.3113312641083499</v>
      </c>
      <c r="C903">
        <v>3.85195073568608</v>
      </c>
      <c r="D903">
        <v>2.66663044002338</v>
      </c>
      <c r="E903">
        <v>2.4547985625920199</v>
      </c>
      <c r="F903">
        <f t="shared" si="58"/>
        <v>1</v>
      </c>
      <c r="G903">
        <f t="shared" si="59"/>
        <v>1</v>
      </c>
      <c r="H903">
        <f t="shared" si="60"/>
        <v>0</v>
      </c>
      <c r="I903">
        <f t="shared" si="61"/>
        <v>0</v>
      </c>
    </row>
    <row r="904" spans="1:9" x14ac:dyDescent="0.3">
      <c r="A904">
        <v>0</v>
      </c>
      <c r="B904">
        <v>0.960083521444696</v>
      </c>
      <c r="C904">
        <v>0.1113664</v>
      </c>
      <c r="D904">
        <v>1.7711860179621901</v>
      </c>
      <c r="E904">
        <v>1.86390113489377</v>
      </c>
      <c r="F904">
        <f t="shared" si="58"/>
        <v>1</v>
      </c>
      <c r="G904">
        <f t="shared" si="59"/>
        <v>1</v>
      </c>
      <c r="H904">
        <f t="shared" si="60"/>
        <v>0</v>
      </c>
      <c r="I904">
        <f t="shared" si="61"/>
        <v>0</v>
      </c>
    </row>
    <row r="905" spans="1:9" x14ac:dyDescent="0.3">
      <c r="A905">
        <v>2.8079999999999998</v>
      </c>
      <c r="B905">
        <v>2.72804949381328</v>
      </c>
      <c r="C905">
        <v>2.7970730210004202</v>
      </c>
      <c r="D905">
        <v>2.28833638407712</v>
      </c>
      <c r="E905">
        <v>1.9655344588920201</v>
      </c>
      <c r="F905">
        <f t="shared" si="58"/>
        <v>1</v>
      </c>
      <c r="G905">
        <f t="shared" si="59"/>
        <v>1</v>
      </c>
      <c r="H905">
        <f t="shared" si="60"/>
        <v>1</v>
      </c>
      <c r="I905">
        <f t="shared" si="61"/>
        <v>1</v>
      </c>
    </row>
    <row r="906" spans="1:9" x14ac:dyDescent="0.3">
      <c r="A906">
        <v>3.2789999999999999</v>
      </c>
      <c r="B906">
        <v>3.0244769775678901</v>
      </c>
      <c r="C906">
        <v>3.15150170396825</v>
      </c>
      <c r="D906">
        <v>2.3811848410674901</v>
      </c>
      <c r="E906">
        <v>2.2757819841337001</v>
      </c>
      <c r="F906">
        <f t="shared" si="58"/>
        <v>1</v>
      </c>
      <c r="G906">
        <f t="shared" si="59"/>
        <v>1</v>
      </c>
      <c r="H906">
        <f t="shared" si="60"/>
        <v>1</v>
      </c>
      <c r="I906">
        <f t="shared" si="61"/>
        <v>0</v>
      </c>
    </row>
    <row r="907" spans="1:9" x14ac:dyDescent="0.3">
      <c r="A907">
        <v>3.8380000000000001</v>
      </c>
      <c r="B907">
        <v>3.3113312641083499</v>
      </c>
      <c r="C907">
        <v>3.6088036881444201</v>
      </c>
      <c r="D907">
        <v>2.2069636098963699</v>
      </c>
      <c r="E907">
        <v>2.0943408344404699</v>
      </c>
      <c r="F907">
        <f t="shared" si="58"/>
        <v>1</v>
      </c>
      <c r="G907">
        <f t="shared" si="59"/>
        <v>1</v>
      </c>
      <c r="H907">
        <f t="shared" si="60"/>
        <v>0</v>
      </c>
      <c r="I907">
        <f t="shared" si="61"/>
        <v>0</v>
      </c>
    </row>
    <row r="908" spans="1:9" x14ac:dyDescent="0.3">
      <c r="A908">
        <v>0</v>
      </c>
      <c r="B908">
        <v>3.0244769775678901</v>
      </c>
      <c r="C908">
        <v>0.37015152222222197</v>
      </c>
      <c r="D908">
        <v>1.98006099895412</v>
      </c>
      <c r="E908">
        <v>2.0252371504521101</v>
      </c>
      <c r="F908">
        <f t="shared" si="58"/>
        <v>0</v>
      </c>
      <c r="G908">
        <f t="shared" si="59"/>
        <v>1</v>
      </c>
      <c r="H908">
        <f t="shared" si="60"/>
        <v>0</v>
      </c>
      <c r="I908">
        <f t="shared" si="61"/>
        <v>0</v>
      </c>
    </row>
    <row r="909" spans="1:9" x14ac:dyDescent="0.3">
      <c r="A909">
        <v>2.383</v>
      </c>
      <c r="B909">
        <v>1.51139138943249</v>
      </c>
      <c r="C909">
        <v>1.91960326547581</v>
      </c>
      <c r="D909">
        <v>2.4902529966307201</v>
      </c>
      <c r="E909">
        <v>2.3347650357265501</v>
      </c>
      <c r="F909">
        <f t="shared" si="58"/>
        <v>1</v>
      </c>
      <c r="G909">
        <f t="shared" si="59"/>
        <v>1</v>
      </c>
      <c r="H909">
        <f t="shared" si="60"/>
        <v>1</v>
      </c>
      <c r="I909">
        <f t="shared" si="61"/>
        <v>1</v>
      </c>
    </row>
    <row r="910" spans="1:9" x14ac:dyDescent="0.3">
      <c r="A910">
        <v>0</v>
      </c>
      <c r="B910">
        <v>2.2959570912375802</v>
      </c>
      <c r="C910">
        <v>1.5930397206349201</v>
      </c>
      <c r="D910">
        <v>2.6959684369871799</v>
      </c>
      <c r="E910">
        <v>2.4085541775578001</v>
      </c>
      <c r="F910">
        <f t="shared" si="58"/>
        <v>0</v>
      </c>
      <c r="G910">
        <f t="shared" si="59"/>
        <v>0</v>
      </c>
      <c r="H910">
        <f t="shared" si="60"/>
        <v>0</v>
      </c>
      <c r="I910">
        <f t="shared" si="61"/>
        <v>0</v>
      </c>
    </row>
    <row r="911" spans="1:9" x14ac:dyDescent="0.3">
      <c r="A911">
        <v>0</v>
      </c>
      <c r="B911">
        <v>2.2959570912375802</v>
      </c>
      <c r="C911">
        <v>1.04081523684211</v>
      </c>
      <c r="D911">
        <v>2.49727017211019</v>
      </c>
      <c r="E911">
        <v>2.96435144145034</v>
      </c>
      <c r="F911">
        <f t="shared" si="58"/>
        <v>0</v>
      </c>
      <c r="G911">
        <f t="shared" si="59"/>
        <v>0</v>
      </c>
      <c r="H911">
        <f t="shared" si="60"/>
        <v>0</v>
      </c>
      <c r="I911">
        <f t="shared" si="61"/>
        <v>0</v>
      </c>
    </row>
    <row r="912" spans="1:9" x14ac:dyDescent="0.3">
      <c r="A912">
        <v>3.4870000000000001</v>
      </c>
      <c r="B912">
        <v>3.4249531914893598</v>
      </c>
      <c r="C912">
        <v>3.0728899937503802</v>
      </c>
      <c r="D912">
        <v>1.62018782885476</v>
      </c>
      <c r="E912">
        <v>1.9278451160819901</v>
      </c>
      <c r="F912">
        <f t="shared" si="58"/>
        <v>1</v>
      </c>
      <c r="G912">
        <f t="shared" si="59"/>
        <v>1</v>
      </c>
      <c r="H912">
        <f t="shared" si="60"/>
        <v>0</v>
      </c>
      <c r="I912">
        <f t="shared" si="61"/>
        <v>0</v>
      </c>
    </row>
    <row r="913" spans="1:9" x14ac:dyDescent="0.3">
      <c r="A913">
        <v>2.3580000000000001</v>
      </c>
      <c r="B913">
        <v>2.72804949381328</v>
      </c>
      <c r="C913">
        <v>2.5535754226163001</v>
      </c>
      <c r="D913">
        <v>2.59505778644444</v>
      </c>
      <c r="E913">
        <v>3.0659340479322301</v>
      </c>
      <c r="F913">
        <f t="shared" si="58"/>
        <v>1</v>
      </c>
      <c r="G913">
        <f t="shared" si="59"/>
        <v>1</v>
      </c>
      <c r="H913">
        <f t="shared" si="60"/>
        <v>1</v>
      </c>
      <c r="I913">
        <f t="shared" si="61"/>
        <v>1</v>
      </c>
    </row>
    <row r="914" spans="1:9" x14ac:dyDescent="0.3">
      <c r="A914">
        <v>2.5910000000000002</v>
      </c>
      <c r="B914">
        <v>3.3113312641083499</v>
      </c>
      <c r="C914">
        <v>2.9371204742502499</v>
      </c>
      <c r="D914">
        <v>2.9523475002652702</v>
      </c>
      <c r="E914">
        <v>2.8771776522645101</v>
      </c>
      <c r="F914">
        <f t="shared" si="58"/>
        <v>1</v>
      </c>
      <c r="G914">
        <f t="shared" si="59"/>
        <v>1</v>
      </c>
      <c r="H914">
        <f t="shared" si="60"/>
        <v>1</v>
      </c>
      <c r="I914">
        <f t="shared" si="61"/>
        <v>1</v>
      </c>
    </row>
    <row r="915" spans="1:9" x14ac:dyDescent="0.3">
      <c r="A915">
        <v>0</v>
      </c>
      <c r="B915">
        <v>0.11473164556962</v>
      </c>
      <c r="C915">
        <v>0.45051518209305302</v>
      </c>
      <c r="D915">
        <v>2.0661730007869998</v>
      </c>
      <c r="E915">
        <v>2.0745318623860198</v>
      </c>
      <c r="F915">
        <f t="shared" si="58"/>
        <v>1</v>
      </c>
      <c r="G915">
        <f t="shared" si="59"/>
        <v>1</v>
      </c>
      <c r="H915">
        <f t="shared" si="60"/>
        <v>0</v>
      </c>
      <c r="I915">
        <f t="shared" si="61"/>
        <v>0</v>
      </c>
    </row>
    <row r="916" spans="1:9" x14ac:dyDescent="0.3">
      <c r="A916">
        <v>0</v>
      </c>
      <c r="B916">
        <v>1.2736960352422899</v>
      </c>
      <c r="C916">
        <v>0.70610393823953799</v>
      </c>
      <c r="D916">
        <v>1.54352163462139</v>
      </c>
      <c r="E916">
        <v>1.54852888757348</v>
      </c>
      <c r="F916">
        <f t="shared" si="58"/>
        <v>0</v>
      </c>
      <c r="G916">
        <f t="shared" si="59"/>
        <v>1</v>
      </c>
      <c r="H916">
        <f t="shared" si="60"/>
        <v>0</v>
      </c>
      <c r="I916">
        <f t="shared" si="61"/>
        <v>0</v>
      </c>
    </row>
    <row r="917" spans="1:9" x14ac:dyDescent="0.3">
      <c r="A917">
        <v>2.1760000000000002</v>
      </c>
      <c r="B917">
        <v>2.2959570912375802</v>
      </c>
      <c r="C917">
        <v>2.3920423631680801</v>
      </c>
      <c r="D917">
        <v>2.4540945806338001</v>
      </c>
      <c r="E917">
        <v>2.7822490221351401</v>
      </c>
      <c r="F917">
        <f t="shared" si="58"/>
        <v>1</v>
      </c>
      <c r="G917">
        <f t="shared" si="59"/>
        <v>1</v>
      </c>
      <c r="H917">
        <f t="shared" si="60"/>
        <v>1</v>
      </c>
      <c r="I917">
        <f t="shared" si="61"/>
        <v>1</v>
      </c>
    </row>
    <row r="918" spans="1:9" x14ac:dyDescent="0.3">
      <c r="A918">
        <v>2.9060000000000001</v>
      </c>
      <c r="B918">
        <v>1.2268823529411801</v>
      </c>
      <c r="C918">
        <v>3.24384803697945</v>
      </c>
      <c r="D918">
        <v>2.6087812767364702</v>
      </c>
      <c r="E918">
        <v>2.4205250279875199</v>
      </c>
      <c r="F918">
        <f t="shared" si="58"/>
        <v>0</v>
      </c>
      <c r="G918">
        <f t="shared" si="59"/>
        <v>1</v>
      </c>
      <c r="H918">
        <f t="shared" si="60"/>
        <v>1</v>
      </c>
      <c r="I918">
        <f t="shared" si="61"/>
        <v>1</v>
      </c>
    </row>
    <row r="919" spans="1:9" x14ac:dyDescent="0.3">
      <c r="A919">
        <v>0</v>
      </c>
      <c r="B919">
        <v>1.2736960352422899</v>
      </c>
      <c r="C919">
        <v>0.68469798817204297</v>
      </c>
      <c r="D919">
        <v>2.0666179564776899</v>
      </c>
      <c r="E919">
        <v>1.9087582364356801</v>
      </c>
      <c r="F919">
        <f t="shared" si="58"/>
        <v>0</v>
      </c>
      <c r="G919">
        <f t="shared" si="59"/>
        <v>1</v>
      </c>
      <c r="H919">
        <f t="shared" si="60"/>
        <v>0</v>
      </c>
      <c r="I919">
        <f t="shared" si="61"/>
        <v>0</v>
      </c>
    </row>
    <row r="920" spans="1:9" x14ac:dyDescent="0.3">
      <c r="A920">
        <v>2.2549999999999999</v>
      </c>
      <c r="B920">
        <v>2.2959570912375802</v>
      </c>
      <c r="C920">
        <v>2.14998867845881</v>
      </c>
      <c r="D920">
        <v>2.6745757912177099</v>
      </c>
      <c r="E920">
        <v>3.0482293307817998</v>
      </c>
      <c r="F920">
        <f t="shared" si="58"/>
        <v>1</v>
      </c>
      <c r="G920">
        <f t="shared" si="59"/>
        <v>1</v>
      </c>
      <c r="H920">
        <f t="shared" si="60"/>
        <v>1</v>
      </c>
      <c r="I920">
        <f t="shared" si="61"/>
        <v>1</v>
      </c>
    </row>
    <row r="921" spans="1:9" x14ac:dyDescent="0.3">
      <c r="A921">
        <v>3.48</v>
      </c>
      <c r="B921">
        <v>1.2268823529411801</v>
      </c>
      <c r="C921">
        <v>3.2619549573348099</v>
      </c>
      <c r="D921">
        <v>2.49023245058242</v>
      </c>
      <c r="E921">
        <v>2.2688704998596299</v>
      </c>
      <c r="F921">
        <f t="shared" si="58"/>
        <v>0</v>
      </c>
      <c r="G921">
        <f t="shared" si="59"/>
        <v>1</v>
      </c>
      <c r="H921">
        <f t="shared" si="60"/>
        <v>1</v>
      </c>
      <c r="I921">
        <f t="shared" si="61"/>
        <v>0</v>
      </c>
    </row>
    <row r="922" spans="1:9" x14ac:dyDescent="0.3">
      <c r="A922">
        <v>1.8640000000000001</v>
      </c>
      <c r="B922">
        <v>0.960083521444696</v>
      </c>
      <c r="C922">
        <v>1.88833239871866</v>
      </c>
      <c r="D922">
        <v>1.2961832692758799</v>
      </c>
      <c r="E922">
        <v>1.4527438270736099</v>
      </c>
      <c r="F922">
        <f t="shared" si="58"/>
        <v>1</v>
      </c>
      <c r="G922">
        <f t="shared" si="59"/>
        <v>1</v>
      </c>
      <c r="H922">
        <f t="shared" si="60"/>
        <v>1</v>
      </c>
      <c r="I922">
        <f t="shared" si="61"/>
        <v>1</v>
      </c>
    </row>
    <row r="923" spans="1:9" x14ac:dyDescent="0.3">
      <c r="A923">
        <v>3.6469999999999998</v>
      </c>
      <c r="B923">
        <v>3.3113312641083499</v>
      </c>
      <c r="C923">
        <v>3.6060952106426698</v>
      </c>
      <c r="D923">
        <v>2.4888069112035698</v>
      </c>
      <c r="E923">
        <v>2.2693706200872201</v>
      </c>
      <c r="F923">
        <f t="shared" si="58"/>
        <v>1</v>
      </c>
      <c r="G923">
        <f t="shared" si="59"/>
        <v>1</v>
      </c>
      <c r="H923">
        <f t="shared" si="60"/>
        <v>0</v>
      </c>
      <c r="I923">
        <f t="shared" si="61"/>
        <v>0</v>
      </c>
    </row>
    <row r="924" spans="1:9" x14ac:dyDescent="0.3">
      <c r="A924">
        <v>3.8580000000000001</v>
      </c>
      <c r="B924">
        <v>2.2959570912375802</v>
      </c>
      <c r="C924">
        <v>3.8864975737719099</v>
      </c>
      <c r="D924">
        <v>2.5285131123160798</v>
      </c>
      <c r="E924">
        <v>2.9761684351069499</v>
      </c>
      <c r="F924">
        <f t="shared" si="58"/>
        <v>0</v>
      </c>
      <c r="G924">
        <f t="shared" si="59"/>
        <v>1</v>
      </c>
      <c r="H924">
        <f t="shared" si="60"/>
        <v>0</v>
      </c>
      <c r="I924">
        <f t="shared" si="61"/>
        <v>1</v>
      </c>
    </row>
    <row r="925" spans="1:9" x14ac:dyDescent="0.3">
      <c r="A925">
        <v>4.7789999999999999</v>
      </c>
      <c r="B925">
        <v>2.72804949381328</v>
      </c>
      <c r="C925">
        <v>3.7605881666666701</v>
      </c>
      <c r="D925">
        <v>2.39337549944059</v>
      </c>
      <c r="E925">
        <v>2.1456008185457698</v>
      </c>
      <c r="F925">
        <f t="shared" si="58"/>
        <v>0</v>
      </c>
      <c r="G925">
        <f t="shared" si="59"/>
        <v>0</v>
      </c>
      <c r="H925">
        <f t="shared" si="60"/>
        <v>0</v>
      </c>
      <c r="I925">
        <f t="shared" si="61"/>
        <v>0</v>
      </c>
    </row>
    <row r="926" spans="1:9" x14ac:dyDescent="0.3">
      <c r="A926">
        <v>1.6080000000000001</v>
      </c>
      <c r="B926">
        <v>2.2959570912375802</v>
      </c>
      <c r="C926">
        <v>1.61796524690574</v>
      </c>
      <c r="D926">
        <v>2.4263508469148198</v>
      </c>
      <c r="E926">
        <v>1.9223092534411901</v>
      </c>
      <c r="F926">
        <f t="shared" si="58"/>
        <v>1</v>
      </c>
      <c r="G926">
        <f t="shared" si="59"/>
        <v>1</v>
      </c>
      <c r="H926">
        <f t="shared" si="60"/>
        <v>1</v>
      </c>
      <c r="I926">
        <f t="shared" si="61"/>
        <v>1</v>
      </c>
    </row>
    <row r="927" spans="1:9" x14ac:dyDescent="0.3">
      <c r="A927">
        <v>3.7389999999999999</v>
      </c>
      <c r="B927">
        <v>3.3113312641083499</v>
      </c>
      <c r="C927">
        <v>3.8017888321639401</v>
      </c>
      <c r="D927">
        <v>2.4618330717679799</v>
      </c>
      <c r="E927">
        <v>2.2104465600129202</v>
      </c>
      <c r="F927">
        <f t="shared" si="58"/>
        <v>1</v>
      </c>
      <c r="G927">
        <f t="shared" si="59"/>
        <v>1</v>
      </c>
      <c r="H927">
        <f t="shared" si="60"/>
        <v>0</v>
      </c>
      <c r="I927">
        <f t="shared" si="61"/>
        <v>0</v>
      </c>
    </row>
    <row r="928" spans="1:9" x14ac:dyDescent="0.3">
      <c r="A928">
        <v>2.032</v>
      </c>
      <c r="B928">
        <v>2.72804949381328</v>
      </c>
      <c r="C928">
        <v>2.0115600667521001</v>
      </c>
      <c r="D928">
        <v>2.4472522962960199</v>
      </c>
      <c r="E928">
        <v>2.5826614049101901</v>
      </c>
      <c r="F928">
        <f t="shared" si="58"/>
        <v>1</v>
      </c>
      <c r="G928">
        <f t="shared" si="59"/>
        <v>1</v>
      </c>
      <c r="H928">
        <f t="shared" si="60"/>
        <v>1</v>
      </c>
      <c r="I928">
        <f t="shared" si="61"/>
        <v>1</v>
      </c>
    </row>
    <row r="929" spans="1:9" x14ac:dyDescent="0.3">
      <c r="A929">
        <v>2.0230000000000001</v>
      </c>
      <c r="B929">
        <v>2.72804949381328</v>
      </c>
      <c r="C929">
        <v>2.1544022523984001</v>
      </c>
      <c r="D929">
        <v>2.2734047100656198</v>
      </c>
      <c r="E929">
        <v>2.3643367116621201</v>
      </c>
      <c r="F929">
        <f t="shared" si="58"/>
        <v>1</v>
      </c>
      <c r="G929">
        <f t="shared" si="59"/>
        <v>1</v>
      </c>
      <c r="H929">
        <f t="shared" si="60"/>
        <v>1</v>
      </c>
      <c r="I929">
        <f t="shared" si="61"/>
        <v>1</v>
      </c>
    </row>
    <row r="930" spans="1:9" x14ac:dyDescent="0.3">
      <c r="A930">
        <v>3.4020000000000001</v>
      </c>
      <c r="B930">
        <v>2.72804949381328</v>
      </c>
      <c r="C930">
        <v>2.95375225236547</v>
      </c>
      <c r="D930">
        <v>2.4686042013616798</v>
      </c>
      <c r="E930">
        <v>2.8984985954070699</v>
      </c>
      <c r="F930">
        <f t="shared" si="58"/>
        <v>1</v>
      </c>
      <c r="G930">
        <f t="shared" si="59"/>
        <v>1</v>
      </c>
      <c r="H930">
        <f t="shared" si="60"/>
        <v>1</v>
      </c>
      <c r="I930">
        <f t="shared" si="61"/>
        <v>1</v>
      </c>
    </row>
    <row r="931" spans="1:9" x14ac:dyDescent="0.3">
      <c r="A931">
        <v>3.1480000000000001</v>
      </c>
      <c r="B931">
        <v>3.4249531914893598</v>
      </c>
      <c r="C931">
        <v>3.0321602081338699</v>
      </c>
      <c r="D931">
        <v>1.0648542849849201</v>
      </c>
      <c r="E931">
        <v>1.2847648708377799</v>
      </c>
      <c r="F931">
        <f t="shared" si="58"/>
        <v>1</v>
      </c>
      <c r="G931">
        <f t="shared" si="59"/>
        <v>1</v>
      </c>
      <c r="H931">
        <f t="shared" si="60"/>
        <v>0</v>
      </c>
      <c r="I931">
        <f t="shared" si="61"/>
        <v>0</v>
      </c>
    </row>
    <row r="932" spans="1:9" x14ac:dyDescent="0.3">
      <c r="A932">
        <v>3.1760000000000002</v>
      </c>
      <c r="B932">
        <v>1.51139138943249</v>
      </c>
      <c r="C932">
        <v>3.0476662062460198</v>
      </c>
      <c r="D932">
        <v>2.5046498028208499</v>
      </c>
      <c r="E932">
        <v>2.3831725370864301</v>
      </c>
      <c r="F932">
        <f t="shared" si="58"/>
        <v>0</v>
      </c>
      <c r="G932">
        <f t="shared" si="59"/>
        <v>1</v>
      </c>
      <c r="H932">
        <f t="shared" si="60"/>
        <v>1</v>
      </c>
      <c r="I932">
        <f t="shared" si="61"/>
        <v>1</v>
      </c>
    </row>
    <row r="933" spans="1:9" x14ac:dyDescent="0.3">
      <c r="A933">
        <v>0</v>
      </c>
      <c r="B933">
        <v>2.72804949381328</v>
      </c>
      <c r="C933">
        <v>0.58923835303030403</v>
      </c>
      <c r="D933">
        <v>2.6114377016866799</v>
      </c>
      <c r="E933">
        <v>2.0853612096630001</v>
      </c>
      <c r="F933">
        <f t="shared" si="58"/>
        <v>0</v>
      </c>
      <c r="G933">
        <f t="shared" si="59"/>
        <v>1</v>
      </c>
      <c r="H933">
        <f t="shared" si="60"/>
        <v>0</v>
      </c>
      <c r="I933">
        <f t="shared" si="61"/>
        <v>0</v>
      </c>
    </row>
    <row r="934" spans="1:9" x14ac:dyDescent="0.3">
      <c r="A934">
        <v>4.1440000000000001</v>
      </c>
      <c r="B934">
        <v>2.2959570912375802</v>
      </c>
      <c r="C934">
        <v>2.9581792999999998</v>
      </c>
      <c r="D934">
        <v>2.6169458161754</v>
      </c>
      <c r="E934">
        <v>3.0388539294799402</v>
      </c>
      <c r="F934">
        <f t="shared" si="58"/>
        <v>0</v>
      </c>
      <c r="G934">
        <f t="shared" si="59"/>
        <v>0</v>
      </c>
      <c r="H934">
        <f t="shared" si="60"/>
        <v>0</v>
      </c>
      <c r="I934">
        <f t="shared" si="61"/>
        <v>0</v>
      </c>
    </row>
    <row r="935" spans="1:9" x14ac:dyDescent="0.3">
      <c r="A935">
        <v>4.5439999999999996</v>
      </c>
      <c r="B935">
        <v>3.3113312641083499</v>
      </c>
      <c r="C935">
        <v>4.5493559777221302</v>
      </c>
      <c r="D935">
        <v>2.2982322044266299</v>
      </c>
      <c r="E935">
        <v>2.8099924014968001</v>
      </c>
      <c r="F935">
        <f t="shared" si="58"/>
        <v>0</v>
      </c>
      <c r="G935">
        <f t="shared" si="59"/>
        <v>1</v>
      </c>
      <c r="H935">
        <f t="shared" si="60"/>
        <v>0</v>
      </c>
      <c r="I935">
        <f t="shared" si="61"/>
        <v>0</v>
      </c>
    </row>
    <row r="936" spans="1:9" x14ac:dyDescent="0.3">
      <c r="A936">
        <v>0</v>
      </c>
      <c r="B936">
        <v>0</v>
      </c>
      <c r="C936">
        <v>0.27658776666666701</v>
      </c>
      <c r="D936">
        <v>1.6836698638763401</v>
      </c>
      <c r="E936">
        <v>2.2453752170057202</v>
      </c>
      <c r="F936">
        <f t="shared" si="58"/>
        <v>1</v>
      </c>
      <c r="G936">
        <f t="shared" si="59"/>
        <v>1</v>
      </c>
      <c r="H936">
        <f t="shared" si="60"/>
        <v>0</v>
      </c>
      <c r="I936">
        <f t="shared" si="61"/>
        <v>0</v>
      </c>
    </row>
    <row r="937" spans="1:9" x14ac:dyDescent="0.3">
      <c r="A937">
        <v>1.538</v>
      </c>
      <c r="B937">
        <v>2.2959570912375802</v>
      </c>
      <c r="C937">
        <v>2.026715317586</v>
      </c>
      <c r="D937">
        <v>2.38892271141561</v>
      </c>
      <c r="E937">
        <v>2.7081693079151901</v>
      </c>
      <c r="F937">
        <f t="shared" si="58"/>
        <v>1</v>
      </c>
      <c r="G937">
        <f t="shared" si="59"/>
        <v>1</v>
      </c>
      <c r="H937">
        <f t="shared" si="60"/>
        <v>1</v>
      </c>
      <c r="I937">
        <f t="shared" si="61"/>
        <v>0</v>
      </c>
    </row>
    <row r="938" spans="1:9" x14ac:dyDescent="0.3">
      <c r="A938">
        <v>3.355</v>
      </c>
      <c r="B938">
        <v>2.72804949381328</v>
      </c>
      <c r="C938">
        <v>2.58828040283045</v>
      </c>
      <c r="D938">
        <v>2.66661121026464</v>
      </c>
      <c r="E938">
        <v>3.2016085142664501</v>
      </c>
      <c r="F938">
        <f t="shared" si="58"/>
        <v>1</v>
      </c>
      <c r="G938">
        <f t="shared" si="59"/>
        <v>1</v>
      </c>
      <c r="H938">
        <f t="shared" si="60"/>
        <v>1</v>
      </c>
      <c r="I938">
        <f t="shared" si="61"/>
        <v>1</v>
      </c>
    </row>
    <row r="939" spans="1:9" x14ac:dyDescent="0.3">
      <c r="A939">
        <v>0</v>
      </c>
      <c r="B939">
        <v>3.3113312641083499</v>
      </c>
      <c r="C939">
        <v>0.57824774999999995</v>
      </c>
      <c r="D939">
        <v>2.7056760885869502</v>
      </c>
      <c r="E939">
        <v>2.4865616784276101</v>
      </c>
      <c r="F939">
        <f t="shared" si="58"/>
        <v>0</v>
      </c>
      <c r="G939">
        <f t="shared" si="59"/>
        <v>1</v>
      </c>
      <c r="H939">
        <f t="shared" si="60"/>
        <v>0</v>
      </c>
      <c r="I939">
        <f t="shared" si="61"/>
        <v>0</v>
      </c>
    </row>
    <row r="940" spans="1:9" x14ac:dyDescent="0.3">
      <c r="A940">
        <v>3.8029999999999999</v>
      </c>
      <c r="B940">
        <v>2.72804949381328</v>
      </c>
      <c r="C940">
        <v>3.10742027667377</v>
      </c>
      <c r="D940">
        <v>2.3015367056787701</v>
      </c>
      <c r="E940">
        <v>2.3967744908197002</v>
      </c>
      <c r="F940">
        <f t="shared" si="58"/>
        <v>0</v>
      </c>
      <c r="G940">
        <f t="shared" si="59"/>
        <v>1</v>
      </c>
      <c r="H940">
        <f t="shared" si="60"/>
        <v>0</v>
      </c>
      <c r="I940">
        <f t="shared" si="61"/>
        <v>0</v>
      </c>
    </row>
    <row r="941" spans="1:9" x14ac:dyDescent="0.3">
      <c r="A941">
        <v>0</v>
      </c>
      <c r="B941">
        <v>1.51139138943249</v>
      </c>
      <c r="C941">
        <v>0.66061053333333297</v>
      </c>
      <c r="D941">
        <v>2.0348800703529002</v>
      </c>
      <c r="E941">
        <v>1.87744899479381</v>
      </c>
      <c r="F941">
        <f t="shared" si="58"/>
        <v>0</v>
      </c>
      <c r="G941">
        <f t="shared" si="59"/>
        <v>1</v>
      </c>
      <c r="H941">
        <f t="shared" si="60"/>
        <v>0</v>
      </c>
      <c r="I941">
        <f t="shared" si="61"/>
        <v>0</v>
      </c>
    </row>
    <row r="942" spans="1:9" x14ac:dyDescent="0.3">
      <c r="A942">
        <v>0</v>
      </c>
      <c r="B942">
        <v>0.960083521444696</v>
      </c>
      <c r="C942">
        <v>0.89576822222222197</v>
      </c>
      <c r="D942">
        <v>1.96972178573141</v>
      </c>
      <c r="E942">
        <v>2.06260690779883</v>
      </c>
      <c r="F942">
        <f t="shared" si="58"/>
        <v>1</v>
      </c>
      <c r="G942">
        <f t="shared" si="59"/>
        <v>1</v>
      </c>
      <c r="H942">
        <f t="shared" si="60"/>
        <v>0</v>
      </c>
      <c r="I942">
        <f t="shared" si="61"/>
        <v>0</v>
      </c>
    </row>
    <row r="943" spans="1:9" x14ac:dyDescent="0.3">
      <c r="A943">
        <v>4.6360000000000001</v>
      </c>
      <c r="B943">
        <v>0.960083521444696</v>
      </c>
      <c r="C943">
        <v>2.8462017903540899</v>
      </c>
      <c r="D943">
        <v>2.28144684056929</v>
      </c>
      <c r="E943">
        <v>2.37807008043211</v>
      </c>
      <c r="F943">
        <f t="shared" si="58"/>
        <v>0</v>
      </c>
      <c r="G943">
        <f t="shared" si="59"/>
        <v>0</v>
      </c>
      <c r="H943">
        <f t="shared" si="60"/>
        <v>0</v>
      </c>
      <c r="I943">
        <f t="shared" si="61"/>
        <v>0</v>
      </c>
    </row>
    <row r="944" spans="1:9" x14ac:dyDescent="0.3">
      <c r="A944">
        <v>1.859</v>
      </c>
      <c r="B944">
        <v>0.960083521444696</v>
      </c>
      <c r="C944">
        <v>1.6116062692525099</v>
      </c>
      <c r="D944">
        <v>1.1015354007073299</v>
      </c>
      <c r="E944">
        <v>1.2346530243263201</v>
      </c>
      <c r="F944">
        <f t="shared" si="58"/>
        <v>1</v>
      </c>
      <c r="G944">
        <f t="shared" si="59"/>
        <v>1</v>
      </c>
      <c r="H944">
        <f t="shared" si="60"/>
        <v>1</v>
      </c>
      <c r="I944">
        <f t="shared" si="61"/>
        <v>1</v>
      </c>
    </row>
    <row r="945" spans="1:9" x14ac:dyDescent="0.3">
      <c r="A945">
        <v>2.6389999999999998</v>
      </c>
      <c r="B945">
        <v>2.6639113300492601</v>
      </c>
      <c r="C945">
        <v>2.5653221256885201</v>
      </c>
      <c r="D945">
        <v>2.4513348160975199</v>
      </c>
      <c r="E945">
        <v>2.39753056495584</v>
      </c>
      <c r="F945">
        <f t="shared" si="58"/>
        <v>1</v>
      </c>
      <c r="G945">
        <f t="shared" si="59"/>
        <v>1</v>
      </c>
      <c r="H945">
        <f t="shared" si="60"/>
        <v>1</v>
      </c>
      <c r="I945">
        <f t="shared" si="61"/>
        <v>1</v>
      </c>
    </row>
    <row r="946" spans="1:9" x14ac:dyDescent="0.3">
      <c r="A946">
        <v>0</v>
      </c>
      <c r="B946">
        <v>2.2959570912375802</v>
      </c>
      <c r="C946">
        <v>1.73772928926166</v>
      </c>
      <c r="D946">
        <v>2.3891882830479299</v>
      </c>
      <c r="E946">
        <v>2.82120764895686</v>
      </c>
      <c r="F946">
        <f t="shared" si="58"/>
        <v>0</v>
      </c>
      <c r="G946">
        <f t="shared" si="59"/>
        <v>0</v>
      </c>
      <c r="H946">
        <f t="shared" si="60"/>
        <v>0</v>
      </c>
      <c r="I946">
        <f t="shared" si="61"/>
        <v>0</v>
      </c>
    </row>
    <row r="947" spans="1:9" x14ac:dyDescent="0.3">
      <c r="A947">
        <v>4.2590000000000003</v>
      </c>
      <c r="B947">
        <v>2.94931991525424</v>
      </c>
      <c r="C947">
        <v>3.44237057771557</v>
      </c>
      <c r="D947">
        <v>2.4173178863476199</v>
      </c>
      <c r="E947">
        <v>2.2247986457889799</v>
      </c>
      <c r="F947">
        <f t="shared" si="58"/>
        <v>0</v>
      </c>
      <c r="G947">
        <f t="shared" si="59"/>
        <v>1</v>
      </c>
      <c r="H947">
        <f t="shared" si="60"/>
        <v>0</v>
      </c>
      <c r="I947">
        <f t="shared" si="61"/>
        <v>0</v>
      </c>
    </row>
    <row r="948" spans="1:9" x14ac:dyDescent="0.3">
      <c r="A948">
        <v>4.6180000000000003</v>
      </c>
      <c r="B948">
        <v>3.0244769775678901</v>
      </c>
      <c r="C948">
        <v>4.4304990197335101</v>
      </c>
      <c r="D948">
        <v>2.2674979204358001</v>
      </c>
      <c r="E948">
        <v>2.1501473211270601</v>
      </c>
      <c r="F948">
        <f t="shared" si="58"/>
        <v>0</v>
      </c>
      <c r="G948">
        <f t="shared" si="59"/>
        <v>1</v>
      </c>
      <c r="H948">
        <f t="shared" si="60"/>
        <v>0</v>
      </c>
      <c r="I948">
        <f t="shared" si="61"/>
        <v>0</v>
      </c>
    </row>
    <row r="949" spans="1:9" x14ac:dyDescent="0.3">
      <c r="A949">
        <v>4.1360000000000001</v>
      </c>
      <c r="B949">
        <v>3.4249531914893598</v>
      </c>
      <c r="C949">
        <v>3.8056331272746302</v>
      </c>
      <c r="D949">
        <v>1.9707465919551701</v>
      </c>
      <c r="E949">
        <v>1.91800542674525</v>
      </c>
      <c r="F949">
        <f t="shared" si="58"/>
        <v>1</v>
      </c>
      <c r="G949">
        <f t="shared" si="59"/>
        <v>1</v>
      </c>
      <c r="H949">
        <f t="shared" si="60"/>
        <v>0</v>
      </c>
      <c r="I949">
        <f t="shared" si="61"/>
        <v>0</v>
      </c>
    </row>
    <row r="950" spans="1:9" x14ac:dyDescent="0.3">
      <c r="A950">
        <v>3.8210000000000002</v>
      </c>
      <c r="B950">
        <v>2.72804949381328</v>
      </c>
      <c r="C950">
        <v>3.7441316826592499</v>
      </c>
      <c r="D950">
        <v>2.5865392087532202</v>
      </c>
      <c r="E950">
        <v>3.0302604252120302</v>
      </c>
      <c r="F950">
        <f t="shared" si="58"/>
        <v>0</v>
      </c>
      <c r="G950">
        <f t="shared" si="59"/>
        <v>1</v>
      </c>
      <c r="H950">
        <f t="shared" si="60"/>
        <v>0</v>
      </c>
      <c r="I950">
        <f t="shared" si="61"/>
        <v>1</v>
      </c>
    </row>
    <row r="951" spans="1:9" x14ac:dyDescent="0.3">
      <c r="A951">
        <v>4.4169999999999998</v>
      </c>
      <c r="B951">
        <v>2.72804949381328</v>
      </c>
      <c r="C951">
        <v>3.85649639516277</v>
      </c>
      <c r="D951">
        <v>2.3292247420077001</v>
      </c>
      <c r="E951">
        <v>2.0529869229097502</v>
      </c>
      <c r="F951">
        <f t="shared" si="58"/>
        <v>0</v>
      </c>
      <c r="G951">
        <f t="shared" si="59"/>
        <v>1</v>
      </c>
      <c r="H951">
        <f t="shared" si="60"/>
        <v>0</v>
      </c>
      <c r="I951">
        <f t="shared" si="61"/>
        <v>0</v>
      </c>
    </row>
    <row r="952" spans="1:9" x14ac:dyDescent="0.3">
      <c r="A952">
        <v>0</v>
      </c>
      <c r="B952">
        <v>3.3113312641083499</v>
      </c>
      <c r="C952">
        <v>1.3799660359788399</v>
      </c>
      <c r="D952">
        <v>2.3572235715949601</v>
      </c>
      <c r="E952">
        <v>2.2434321919520599</v>
      </c>
      <c r="F952">
        <f t="shared" si="58"/>
        <v>0</v>
      </c>
      <c r="G952">
        <f t="shared" si="59"/>
        <v>0</v>
      </c>
      <c r="H952">
        <f t="shared" si="60"/>
        <v>0</v>
      </c>
      <c r="I952">
        <f t="shared" si="61"/>
        <v>0</v>
      </c>
    </row>
    <row r="953" spans="1:9" x14ac:dyDescent="0.3">
      <c r="A953">
        <v>2.5019999999999998</v>
      </c>
      <c r="B953">
        <v>2.72804949381328</v>
      </c>
      <c r="C953">
        <v>2.5843269975710998</v>
      </c>
      <c r="D953">
        <v>2.7586347680704</v>
      </c>
      <c r="E953">
        <v>3.3030685013721501</v>
      </c>
      <c r="F953">
        <f t="shared" si="58"/>
        <v>1</v>
      </c>
      <c r="G953">
        <f t="shared" si="59"/>
        <v>1</v>
      </c>
      <c r="H953">
        <f t="shared" si="60"/>
        <v>1</v>
      </c>
      <c r="I953">
        <f t="shared" si="61"/>
        <v>1</v>
      </c>
    </row>
    <row r="954" spans="1:9" x14ac:dyDescent="0.3">
      <c r="A954">
        <v>4.34</v>
      </c>
      <c r="B954">
        <v>2.72804949381328</v>
      </c>
      <c r="C954">
        <v>4.68916855151482</v>
      </c>
      <c r="D954">
        <v>2.38388249200016</v>
      </c>
      <c r="E954">
        <v>2.0665064287832302</v>
      </c>
      <c r="F954">
        <f t="shared" si="58"/>
        <v>0</v>
      </c>
      <c r="G954">
        <f t="shared" si="59"/>
        <v>1</v>
      </c>
      <c r="H954">
        <f t="shared" si="60"/>
        <v>0</v>
      </c>
      <c r="I954">
        <f t="shared" si="61"/>
        <v>0</v>
      </c>
    </row>
    <row r="955" spans="1:9" x14ac:dyDescent="0.3">
      <c r="A955">
        <v>2.6539999999999999</v>
      </c>
      <c r="B955">
        <v>3.3113312641083499</v>
      </c>
      <c r="C955">
        <v>2.8239603236353599</v>
      </c>
      <c r="D955">
        <v>2.7447709448250799</v>
      </c>
      <c r="E955">
        <v>2.6342963303331</v>
      </c>
      <c r="F955">
        <f t="shared" si="58"/>
        <v>1</v>
      </c>
      <c r="G955">
        <f t="shared" si="59"/>
        <v>1</v>
      </c>
      <c r="H955">
        <f t="shared" si="60"/>
        <v>1</v>
      </c>
      <c r="I955">
        <f t="shared" si="61"/>
        <v>1</v>
      </c>
    </row>
    <row r="956" spans="1:9" x14ac:dyDescent="0.3">
      <c r="A956">
        <v>0</v>
      </c>
      <c r="B956">
        <v>0.11473164556962</v>
      </c>
      <c r="C956">
        <v>0.49889236666666598</v>
      </c>
      <c r="D956">
        <v>2.8025326921458702</v>
      </c>
      <c r="E956">
        <v>2.6957591606767402</v>
      </c>
      <c r="F956">
        <f t="shared" si="58"/>
        <v>1</v>
      </c>
      <c r="G956">
        <f t="shared" si="59"/>
        <v>1</v>
      </c>
      <c r="H956">
        <f t="shared" si="60"/>
        <v>0</v>
      </c>
      <c r="I956">
        <f t="shared" si="61"/>
        <v>0</v>
      </c>
    </row>
    <row r="957" spans="1:9" x14ac:dyDescent="0.3">
      <c r="A957">
        <v>2.7240000000000002</v>
      </c>
      <c r="B957">
        <v>2.72804949381328</v>
      </c>
      <c r="C957">
        <v>3.66456618811808</v>
      </c>
      <c r="D957">
        <v>2.54550048481837</v>
      </c>
      <c r="E957">
        <v>2.8695838959661799</v>
      </c>
      <c r="F957">
        <f t="shared" si="58"/>
        <v>1</v>
      </c>
      <c r="G957">
        <f t="shared" si="59"/>
        <v>1</v>
      </c>
      <c r="H957">
        <f t="shared" si="60"/>
        <v>1</v>
      </c>
      <c r="I957">
        <f t="shared" si="61"/>
        <v>1</v>
      </c>
    </row>
    <row r="958" spans="1:9" x14ac:dyDescent="0.3">
      <c r="A958">
        <v>0</v>
      </c>
      <c r="B958">
        <v>0.86329201101928399</v>
      </c>
      <c r="C958">
        <v>0.29272166666666699</v>
      </c>
      <c r="D958">
        <v>2.2386210524107</v>
      </c>
      <c r="E958">
        <v>2.0542412155253098</v>
      </c>
      <c r="F958">
        <f t="shared" si="58"/>
        <v>1</v>
      </c>
      <c r="G958">
        <f t="shared" si="59"/>
        <v>1</v>
      </c>
      <c r="H958">
        <f t="shared" si="60"/>
        <v>0</v>
      </c>
      <c r="I958">
        <f t="shared" si="61"/>
        <v>0</v>
      </c>
    </row>
    <row r="959" spans="1:9" x14ac:dyDescent="0.3">
      <c r="A959">
        <v>1.6120000000000001</v>
      </c>
      <c r="B959">
        <v>2.72804949381328</v>
      </c>
      <c r="C959">
        <v>2.0748324805342899</v>
      </c>
      <c r="D959">
        <v>2.32450851183739</v>
      </c>
      <c r="E959">
        <v>2.6965821952488498</v>
      </c>
      <c r="F959">
        <f t="shared" si="58"/>
        <v>0</v>
      </c>
      <c r="G959">
        <f t="shared" si="59"/>
        <v>1</v>
      </c>
      <c r="H959">
        <f t="shared" si="60"/>
        <v>1</v>
      </c>
      <c r="I959">
        <f t="shared" si="61"/>
        <v>0</v>
      </c>
    </row>
    <row r="960" spans="1:9" x14ac:dyDescent="0.3">
      <c r="A960">
        <v>4.1360000000000001</v>
      </c>
      <c r="B960">
        <v>3.0244769775678901</v>
      </c>
      <c r="C960">
        <v>3.6172400555698401</v>
      </c>
      <c r="D960">
        <v>1.9061539284943601</v>
      </c>
      <c r="E960">
        <v>1.8266977158614</v>
      </c>
      <c r="F960">
        <f t="shared" si="58"/>
        <v>0</v>
      </c>
      <c r="G960">
        <f t="shared" si="59"/>
        <v>1</v>
      </c>
      <c r="H960">
        <f t="shared" si="60"/>
        <v>0</v>
      </c>
      <c r="I960">
        <f t="shared" si="61"/>
        <v>0</v>
      </c>
    </row>
    <row r="961" spans="1:9" x14ac:dyDescent="0.3">
      <c r="A961">
        <v>4.74</v>
      </c>
      <c r="B961">
        <v>2.2959570912375802</v>
      </c>
      <c r="C961">
        <v>4.3794095912997202</v>
      </c>
      <c r="D961">
        <v>2.5519762062494502</v>
      </c>
      <c r="E961">
        <v>2.74960181405944</v>
      </c>
      <c r="F961">
        <f t="shared" si="58"/>
        <v>0</v>
      </c>
      <c r="G961">
        <f t="shared" si="59"/>
        <v>1</v>
      </c>
      <c r="H961">
        <f t="shared" si="60"/>
        <v>0</v>
      </c>
      <c r="I961">
        <f t="shared" si="61"/>
        <v>0</v>
      </c>
    </row>
    <row r="962" spans="1:9" x14ac:dyDescent="0.3">
      <c r="A962">
        <v>1.704</v>
      </c>
      <c r="B962">
        <v>2.72804949381328</v>
      </c>
      <c r="C962">
        <v>2.1221687464003001</v>
      </c>
      <c r="D962">
        <v>2.3667262007557102</v>
      </c>
      <c r="E962">
        <v>2.7417302554940299</v>
      </c>
      <c r="F962">
        <f t="shared" si="58"/>
        <v>0</v>
      </c>
      <c r="G962">
        <f t="shared" si="59"/>
        <v>1</v>
      </c>
      <c r="H962">
        <f t="shared" si="60"/>
        <v>1</v>
      </c>
      <c r="I962">
        <f t="shared" si="61"/>
        <v>0</v>
      </c>
    </row>
    <row r="963" spans="1:9" x14ac:dyDescent="0.3">
      <c r="A963">
        <v>2.92</v>
      </c>
      <c r="B963">
        <v>3.4249531914893598</v>
      </c>
      <c r="C963">
        <v>2.9524198786901699</v>
      </c>
      <c r="D963">
        <v>1.3063543728086</v>
      </c>
      <c r="E963">
        <v>1.5829695142120901</v>
      </c>
      <c r="F963">
        <f t="shared" ref="F963:F1026" si="62">IF(ABS($A963-B963)&lt;=1,1,0)</f>
        <v>1</v>
      </c>
      <c r="G963">
        <f t="shared" ref="G963:G1026" si="63">IF(ABS($A963-C963)&lt;=1,1,0)</f>
        <v>1</v>
      </c>
      <c r="H963">
        <f t="shared" ref="H963:H1026" si="64">IF(ABS($A963-D963)&lt;=1,1,0)</f>
        <v>0</v>
      </c>
      <c r="I963">
        <f t="shared" ref="I963:I1026" si="65">IF(ABS($A963-E963)&lt;=1,1,0)</f>
        <v>0</v>
      </c>
    </row>
    <row r="964" spans="1:9" x14ac:dyDescent="0.3">
      <c r="A964">
        <v>4.4960000000000004</v>
      </c>
      <c r="B964">
        <v>3.3113312641083499</v>
      </c>
      <c r="C964">
        <v>4.5163319866301697</v>
      </c>
      <c r="D964">
        <v>2.3985678030183699</v>
      </c>
      <c r="E964">
        <v>2.9166966149700402</v>
      </c>
      <c r="F964">
        <f t="shared" si="62"/>
        <v>0</v>
      </c>
      <c r="G964">
        <f t="shared" si="63"/>
        <v>1</v>
      </c>
      <c r="H964">
        <f t="shared" si="64"/>
        <v>0</v>
      </c>
      <c r="I964">
        <f t="shared" si="65"/>
        <v>0</v>
      </c>
    </row>
    <row r="965" spans="1:9" x14ac:dyDescent="0.3">
      <c r="A965">
        <v>4.4379999999999997</v>
      </c>
      <c r="B965">
        <v>3.3113312641083499</v>
      </c>
      <c r="C965">
        <v>4.1293548653309999</v>
      </c>
      <c r="D965">
        <v>2.3052699148017002</v>
      </c>
      <c r="E965">
        <v>2.8593288584350498</v>
      </c>
      <c r="F965">
        <f t="shared" si="62"/>
        <v>0</v>
      </c>
      <c r="G965">
        <f t="shared" si="63"/>
        <v>1</v>
      </c>
      <c r="H965">
        <f t="shared" si="64"/>
        <v>0</v>
      </c>
      <c r="I965">
        <f t="shared" si="65"/>
        <v>0</v>
      </c>
    </row>
    <row r="966" spans="1:9" x14ac:dyDescent="0.3">
      <c r="A966">
        <v>3.3010000000000002</v>
      </c>
      <c r="B966">
        <v>2.72804949381328</v>
      </c>
      <c r="C966">
        <v>3.2486432002544801</v>
      </c>
      <c r="D966">
        <v>2.47251663176004</v>
      </c>
      <c r="E966">
        <v>2.9098949712052602</v>
      </c>
      <c r="F966">
        <f t="shared" si="62"/>
        <v>1</v>
      </c>
      <c r="G966">
        <f t="shared" si="63"/>
        <v>1</v>
      </c>
      <c r="H966">
        <f t="shared" si="64"/>
        <v>1</v>
      </c>
      <c r="I966">
        <f t="shared" si="65"/>
        <v>1</v>
      </c>
    </row>
    <row r="967" spans="1:9" x14ac:dyDescent="0.3">
      <c r="A967">
        <v>3.4060000000000001</v>
      </c>
      <c r="B967">
        <v>3.3454545454545501</v>
      </c>
      <c r="C967">
        <v>3.5054638151839601</v>
      </c>
      <c r="D967">
        <v>2.33145369937349</v>
      </c>
      <c r="E967">
        <v>2.42014286516069</v>
      </c>
      <c r="F967">
        <f t="shared" si="62"/>
        <v>1</v>
      </c>
      <c r="G967">
        <f t="shared" si="63"/>
        <v>1</v>
      </c>
      <c r="H967">
        <f t="shared" si="64"/>
        <v>0</v>
      </c>
      <c r="I967">
        <f t="shared" si="65"/>
        <v>1</v>
      </c>
    </row>
    <row r="968" spans="1:9" x14ac:dyDescent="0.3">
      <c r="A968">
        <v>3.1659999999999999</v>
      </c>
      <c r="B968">
        <v>3.3113312641083499</v>
      </c>
      <c r="C968">
        <v>3.4160862518283901</v>
      </c>
      <c r="D968">
        <v>2.48973908707866</v>
      </c>
      <c r="E968">
        <v>2.2225892263674099</v>
      </c>
      <c r="F968">
        <f t="shared" si="62"/>
        <v>1</v>
      </c>
      <c r="G968">
        <f t="shared" si="63"/>
        <v>1</v>
      </c>
      <c r="H968">
        <f t="shared" si="64"/>
        <v>1</v>
      </c>
      <c r="I968">
        <f t="shared" si="65"/>
        <v>1</v>
      </c>
    </row>
    <row r="969" spans="1:9" x14ac:dyDescent="0.3">
      <c r="A969">
        <v>1.6140000000000001</v>
      </c>
      <c r="B969">
        <v>2.2959570912375802</v>
      </c>
      <c r="C969">
        <v>1.56542802437008</v>
      </c>
      <c r="D969">
        <v>2.4430032808700699</v>
      </c>
      <c r="E969">
        <v>2.7152433482038698</v>
      </c>
      <c r="F969">
        <f t="shared" si="62"/>
        <v>1</v>
      </c>
      <c r="G969">
        <f t="shared" si="63"/>
        <v>1</v>
      </c>
      <c r="H969">
        <f t="shared" si="64"/>
        <v>1</v>
      </c>
      <c r="I969">
        <f t="shared" si="65"/>
        <v>0</v>
      </c>
    </row>
    <row r="970" spans="1:9" x14ac:dyDescent="0.3">
      <c r="A970">
        <v>3.2930000000000001</v>
      </c>
      <c r="B970">
        <v>3.0244769775678901</v>
      </c>
      <c r="C970">
        <v>2.9230815057208899</v>
      </c>
      <c r="D970">
        <v>2.9715356158443198</v>
      </c>
      <c r="E970">
        <v>2.9015876271727801</v>
      </c>
      <c r="F970">
        <f t="shared" si="62"/>
        <v>1</v>
      </c>
      <c r="G970">
        <f t="shared" si="63"/>
        <v>1</v>
      </c>
      <c r="H970">
        <f t="shared" si="64"/>
        <v>1</v>
      </c>
      <c r="I970">
        <f t="shared" si="65"/>
        <v>1</v>
      </c>
    </row>
    <row r="971" spans="1:9" x14ac:dyDescent="0.3">
      <c r="A971">
        <v>2.7410000000000001</v>
      </c>
      <c r="B971">
        <v>2.72804949381328</v>
      </c>
      <c r="C971">
        <v>2.9001415204256298</v>
      </c>
      <c r="D971">
        <v>2.4836427175859899</v>
      </c>
      <c r="E971">
        <v>2.1244236419167901</v>
      </c>
      <c r="F971">
        <f t="shared" si="62"/>
        <v>1</v>
      </c>
      <c r="G971">
        <f t="shared" si="63"/>
        <v>1</v>
      </c>
      <c r="H971">
        <f t="shared" si="64"/>
        <v>1</v>
      </c>
      <c r="I971">
        <f t="shared" si="65"/>
        <v>1</v>
      </c>
    </row>
    <row r="972" spans="1:9" x14ac:dyDescent="0.3">
      <c r="A972">
        <v>0</v>
      </c>
      <c r="B972">
        <v>1.2736960352422899</v>
      </c>
      <c r="C972">
        <v>0.30657554444444401</v>
      </c>
      <c r="D972">
        <v>2.1576373316502799</v>
      </c>
      <c r="E972">
        <v>2.25332972517494</v>
      </c>
      <c r="F972">
        <f t="shared" si="62"/>
        <v>0</v>
      </c>
      <c r="G972">
        <f t="shared" si="63"/>
        <v>1</v>
      </c>
      <c r="H972">
        <f t="shared" si="64"/>
        <v>0</v>
      </c>
      <c r="I972">
        <f t="shared" si="65"/>
        <v>0</v>
      </c>
    </row>
    <row r="973" spans="1:9" x14ac:dyDescent="0.3">
      <c r="A973">
        <v>3.6579999999999999</v>
      </c>
      <c r="B973">
        <v>2.72804949381328</v>
      </c>
      <c r="C973">
        <v>2.8879022119950002</v>
      </c>
      <c r="D973">
        <v>2.33343569425652</v>
      </c>
      <c r="E973">
        <v>2.7179958825778598</v>
      </c>
      <c r="F973">
        <f t="shared" si="62"/>
        <v>1</v>
      </c>
      <c r="G973">
        <f t="shared" si="63"/>
        <v>1</v>
      </c>
      <c r="H973">
        <f t="shared" si="64"/>
        <v>0</v>
      </c>
      <c r="I973">
        <f t="shared" si="65"/>
        <v>1</v>
      </c>
    </row>
    <row r="974" spans="1:9" x14ac:dyDescent="0.3">
      <c r="A974">
        <v>0</v>
      </c>
      <c r="B974">
        <v>2.2959570912375802</v>
      </c>
      <c r="C974">
        <v>0.121371466666667</v>
      </c>
      <c r="D974">
        <v>2.4631135162193201</v>
      </c>
      <c r="E974">
        <v>2.0341187786520001</v>
      </c>
      <c r="F974">
        <f t="shared" si="62"/>
        <v>0</v>
      </c>
      <c r="G974">
        <f t="shared" si="63"/>
        <v>1</v>
      </c>
      <c r="H974">
        <f t="shared" si="64"/>
        <v>0</v>
      </c>
      <c r="I974">
        <f t="shared" si="65"/>
        <v>0</v>
      </c>
    </row>
    <row r="975" spans="1:9" x14ac:dyDescent="0.3">
      <c r="A975">
        <v>1.7150000000000001</v>
      </c>
      <c r="B975">
        <v>2.72804949381328</v>
      </c>
      <c r="C975">
        <v>1.5865694092112199</v>
      </c>
      <c r="D975">
        <v>2.2077846652905699</v>
      </c>
      <c r="E975">
        <v>1.8114141542045401</v>
      </c>
      <c r="F975">
        <f t="shared" si="62"/>
        <v>0</v>
      </c>
      <c r="G975">
        <f t="shared" si="63"/>
        <v>1</v>
      </c>
      <c r="H975">
        <f t="shared" si="64"/>
        <v>1</v>
      </c>
      <c r="I975">
        <f t="shared" si="65"/>
        <v>1</v>
      </c>
    </row>
    <row r="976" spans="1:9" x14ac:dyDescent="0.3">
      <c r="A976">
        <v>3.2149999999999999</v>
      </c>
      <c r="B976">
        <v>2.2959570912375802</v>
      </c>
      <c r="C976">
        <v>3.2471629346800901</v>
      </c>
      <c r="D976">
        <v>2.3364110857298899</v>
      </c>
      <c r="E976">
        <v>2.09733066157284</v>
      </c>
      <c r="F976">
        <f t="shared" si="62"/>
        <v>1</v>
      </c>
      <c r="G976">
        <f t="shared" si="63"/>
        <v>1</v>
      </c>
      <c r="H976">
        <f t="shared" si="64"/>
        <v>1</v>
      </c>
      <c r="I976">
        <f t="shared" si="65"/>
        <v>0</v>
      </c>
    </row>
    <row r="977" spans="1:9" x14ac:dyDescent="0.3">
      <c r="A977">
        <v>3.2170000000000001</v>
      </c>
      <c r="B977">
        <v>3.0244769775678901</v>
      </c>
      <c r="C977">
        <v>2.7886775378470698</v>
      </c>
      <c r="D977">
        <v>2.6194228731880802</v>
      </c>
      <c r="E977">
        <v>2.6081740882900801</v>
      </c>
      <c r="F977">
        <f t="shared" si="62"/>
        <v>1</v>
      </c>
      <c r="G977">
        <f t="shared" si="63"/>
        <v>1</v>
      </c>
      <c r="H977">
        <f t="shared" si="64"/>
        <v>1</v>
      </c>
      <c r="I977">
        <f t="shared" si="65"/>
        <v>1</v>
      </c>
    </row>
    <row r="978" spans="1:9" x14ac:dyDescent="0.3">
      <c r="A978">
        <v>4.7039999999999997</v>
      </c>
      <c r="B978">
        <v>2.72804949381328</v>
      </c>
      <c r="C978">
        <v>2.3388107910221101</v>
      </c>
      <c r="D978">
        <v>2.6526188983410801</v>
      </c>
      <c r="E978">
        <v>3.03435775646214</v>
      </c>
      <c r="F978">
        <f t="shared" si="62"/>
        <v>0</v>
      </c>
      <c r="G978">
        <f t="shared" si="63"/>
        <v>0</v>
      </c>
      <c r="H978">
        <f t="shared" si="64"/>
        <v>0</v>
      </c>
      <c r="I978">
        <f t="shared" si="65"/>
        <v>0</v>
      </c>
    </row>
    <row r="979" spans="1:9" x14ac:dyDescent="0.3">
      <c r="A979">
        <v>2.9969999999999999</v>
      </c>
      <c r="B979">
        <v>3.0244769775678901</v>
      </c>
      <c r="C979">
        <v>3.4825021006480501</v>
      </c>
      <c r="D979">
        <v>1.94166878933551</v>
      </c>
      <c r="E979">
        <v>1.9967636950543</v>
      </c>
      <c r="F979">
        <f t="shared" si="62"/>
        <v>1</v>
      </c>
      <c r="G979">
        <f t="shared" si="63"/>
        <v>1</v>
      </c>
      <c r="H979">
        <f t="shared" si="64"/>
        <v>0</v>
      </c>
      <c r="I979">
        <f t="shared" si="65"/>
        <v>0</v>
      </c>
    </row>
    <row r="980" spans="1:9" x14ac:dyDescent="0.3">
      <c r="A980">
        <v>3.4830000000000001</v>
      </c>
      <c r="B980">
        <v>3.0244769775678901</v>
      </c>
      <c r="C980">
        <v>3.1551068164110099</v>
      </c>
      <c r="D980">
        <v>2.2741204658543199</v>
      </c>
      <c r="E980">
        <v>2.35214624773071</v>
      </c>
      <c r="F980">
        <f t="shared" si="62"/>
        <v>1</v>
      </c>
      <c r="G980">
        <f t="shared" si="63"/>
        <v>1</v>
      </c>
      <c r="H980">
        <f t="shared" si="64"/>
        <v>0</v>
      </c>
      <c r="I980">
        <f t="shared" si="65"/>
        <v>0</v>
      </c>
    </row>
    <row r="981" spans="1:9" x14ac:dyDescent="0.3">
      <c r="A981">
        <v>4.12</v>
      </c>
      <c r="B981">
        <v>2.72804949381328</v>
      </c>
      <c r="C981">
        <v>3.3359963771274002</v>
      </c>
      <c r="D981">
        <v>2.3556703462397199</v>
      </c>
      <c r="E981">
        <v>2.8002976686269498</v>
      </c>
      <c r="F981">
        <f t="shared" si="62"/>
        <v>0</v>
      </c>
      <c r="G981">
        <f t="shared" si="63"/>
        <v>1</v>
      </c>
      <c r="H981">
        <f t="shared" si="64"/>
        <v>0</v>
      </c>
      <c r="I981">
        <f t="shared" si="65"/>
        <v>0</v>
      </c>
    </row>
    <row r="982" spans="1:9" x14ac:dyDescent="0.3">
      <c r="A982">
        <v>2.52</v>
      </c>
      <c r="B982">
        <v>3.3113312641083499</v>
      </c>
      <c r="C982">
        <v>2.4911977970410399</v>
      </c>
      <c r="D982">
        <v>2.5344048764944098</v>
      </c>
      <c r="E982">
        <v>2.44357159129805</v>
      </c>
      <c r="F982">
        <f t="shared" si="62"/>
        <v>1</v>
      </c>
      <c r="G982">
        <f t="shared" si="63"/>
        <v>1</v>
      </c>
      <c r="H982">
        <f t="shared" si="64"/>
        <v>1</v>
      </c>
      <c r="I982">
        <f t="shared" si="65"/>
        <v>1</v>
      </c>
    </row>
    <row r="983" spans="1:9" x14ac:dyDescent="0.3">
      <c r="A983">
        <v>4.431</v>
      </c>
      <c r="B983">
        <v>3.3113312641083499</v>
      </c>
      <c r="C983">
        <v>4.0726449621253504</v>
      </c>
      <c r="D983">
        <v>2.6816852096327799</v>
      </c>
      <c r="E983">
        <v>3.2289822584344199</v>
      </c>
      <c r="F983">
        <f t="shared" si="62"/>
        <v>0</v>
      </c>
      <c r="G983">
        <f t="shared" si="63"/>
        <v>1</v>
      </c>
      <c r="H983">
        <f t="shared" si="64"/>
        <v>0</v>
      </c>
      <c r="I983">
        <f t="shared" si="65"/>
        <v>0</v>
      </c>
    </row>
    <row r="984" spans="1:9" x14ac:dyDescent="0.3">
      <c r="A984">
        <v>0</v>
      </c>
      <c r="B984">
        <v>3.0244769775678901</v>
      </c>
      <c r="C984">
        <v>1.0156870176264901</v>
      </c>
      <c r="D984">
        <v>2.24595953434252</v>
      </c>
      <c r="E984">
        <v>2.1510125347201301</v>
      </c>
      <c r="F984">
        <f t="shared" si="62"/>
        <v>0</v>
      </c>
      <c r="G984">
        <f t="shared" si="63"/>
        <v>0</v>
      </c>
      <c r="H984">
        <f t="shared" si="64"/>
        <v>0</v>
      </c>
      <c r="I984">
        <f t="shared" si="65"/>
        <v>0</v>
      </c>
    </row>
    <row r="985" spans="1:9" x14ac:dyDescent="0.3">
      <c r="A985">
        <v>3.258</v>
      </c>
      <c r="B985">
        <v>1.2736960352422899</v>
      </c>
      <c r="C985">
        <v>3.17283270467638</v>
      </c>
      <c r="D985">
        <v>2.3123663326544701</v>
      </c>
      <c r="E985">
        <v>2.2108446840401501</v>
      </c>
      <c r="F985">
        <f t="shared" si="62"/>
        <v>0</v>
      </c>
      <c r="G985">
        <f t="shared" si="63"/>
        <v>1</v>
      </c>
      <c r="H985">
        <f t="shared" si="64"/>
        <v>1</v>
      </c>
      <c r="I985">
        <f t="shared" si="65"/>
        <v>0</v>
      </c>
    </row>
    <row r="986" spans="1:9" x14ac:dyDescent="0.3">
      <c r="A986">
        <v>2.5760000000000001</v>
      </c>
      <c r="B986">
        <v>3.3113312641083499</v>
      </c>
      <c r="C986">
        <v>3.0065331809523799</v>
      </c>
      <c r="D986">
        <v>0.99894187902970699</v>
      </c>
      <c r="E986">
        <v>1.2275594996278301</v>
      </c>
      <c r="F986">
        <f t="shared" si="62"/>
        <v>1</v>
      </c>
      <c r="G986">
        <f t="shared" si="63"/>
        <v>1</v>
      </c>
      <c r="H986">
        <f t="shared" si="64"/>
        <v>0</v>
      </c>
      <c r="I986">
        <f t="shared" si="65"/>
        <v>0</v>
      </c>
    </row>
    <row r="987" spans="1:9" x14ac:dyDescent="0.3">
      <c r="A987">
        <v>0</v>
      </c>
      <c r="B987">
        <v>1.2736960352422899</v>
      </c>
      <c r="C987">
        <v>3.2529949999999801E-2</v>
      </c>
      <c r="D987">
        <v>2.02493499083536</v>
      </c>
      <c r="E987">
        <v>1.8886084429710099</v>
      </c>
      <c r="F987">
        <f t="shared" si="62"/>
        <v>0</v>
      </c>
      <c r="G987">
        <f t="shared" si="63"/>
        <v>1</v>
      </c>
      <c r="H987">
        <f t="shared" si="64"/>
        <v>0</v>
      </c>
      <c r="I987">
        <f t="shared" si="65"/>
        <v>0</v>
      </c>
    </row>
    <row r="988" spans="1:9" x14ac:dyDescent="0.3">
      <c r="A988">
        <v>3.5950000000000002</v>
      </c>
      <c r="B988">
        <v>3.3113312641083499</v>
      </c>
      <c r="C988">
        <v>3.4386639408192798</v>
      </c>
      <c r="D988">
        <v>2.7400514119424302</v>
      </c>
      <c r="E988">
        <v>2.5510137960922301</v>
      </c>
      <c r="F988">
        <f t="shared" si="62"/>
        <v>1</v>
      </c>
      <c r="G988">
        <f t="shared" si="63"/>
        <v>1</v>
      </c>
      <c r="H988">
        <f t="shared" si="64"/>
        <v>1</v>
      </c>
      <c r="I988">
        <f t="shared" si="65"/>
        <v>0</v>
      </c>
    </row>
    <row r="989" spans="1:9" x14ac:dyDescent="0.3">
      <c r="A989">
        <v>3.3740000000000001</v>
      </c>
      <c r="B989">
        <v>3.3454545454545501</v>
      </c>
      <c r="C989">
        <v>3.4163388752245898</v>
      </c>
      <c r="D989">
        <v>1.94263294416508</v>
      </c>
      <c r="E989">
        <v>1.9834818312409801</v>
      </c>
      <c r="F989">
        <f t="shared" si="62"/>
        <v>1</v>
      </c>
      <c r="G989">
        <f t="shared" si="63"/>
        <v>1</v>
      </c>
      <c r="H989">
        <f t="shared" si="64"/>
        <v>0</v>
      </c>
      <c r="I989">
        <f t="shared" si="65"/>
        <v>0</v>
      </c>
    </row>
    <row r="990" spans="1:9" x14ac:dyDescent="0.3">
      <c r="A990">
        <v>0</v>
      </c>
      <c r="B990">
        <v>3.0244769775678901</v>
      </c>
      <c r="C990">
        <v>0.61415996666666695</v>
      </c>
      <c r="D990">
        <v>2.2034112698216002</v>
      </c>
      <c r="E990">
        <v>2.0823043393657299</v>
      </c>
      <c r="F990">
        <f t="shared" si="62"/>
        <v>0</v>
      </c>
      <c r="G990">
        <f t="shared" si="63"/>
        <v>1</v>
      </c>
      <c r="H990">
        <f t="shared" si="64"/>
        <v>0</v>
      </c>
      <c r="I990">
        <f t="shared" si="65"/>
        <v>0</v>
      </c>
    </row>
    <row r="991" spans="1:9" x14ac:dyDescent="0.3">
      <c r="A991">
        <v>0</v>
      </c>
      <c r="B991">
        <v>0.11473164556962</v>
      </c>
      <c r="C991">
        <v>0.119800981818182</v>
      </c>
      <c r="D991">
        <v>1.82571984111769</v>
      </c>
      <c r="E991">
        <v>1.85062590103128</v>
      </c>
      <c r="F991">
        <f t="shared" si="62"/>
        <v>1</v>
      </c>
      <c r="G991">
        <f t="shared" si="63"/>
        <v>1</v>
      </c>
      <c r="H991">
        <f t="shared" si="64"/>
        <v>0</v>
      </c>
      <c r="I991">
        <f t="shared" si="65"/>
        <v>0</v>
      </c>
    </row>
    <row r="992" spans="1:9" x14ac:dyDescent="0.3">
      <c r="A992">
        <v>3.9350000000000001</v>
      </c>
      <c r="B992">
        <v>3.4249531914893598</v>
      </c>
      <c r="C992">
        <v>2.7082614564022598</v>
      </c>
      <c r="D992">
        <v>0.84946423355587697</v>
      </c>
      <c r="E992">
        <v>1.0496553622448901</v>
      </c>
      <c r="F992">
        <f t="shared" si="62"/>
        <v>1</v>
      </c>
      <c r="G992">
        <f t="shared" si="63"/>
        <v>0</v>
      </c>
      <c r="H992">
        <f t="shared" si="64"/>
        <v>0</v>
      </c>
      <c r="I992">
        <f t="shared" si="65"/>
        <v>0</v>
      </c>
    </row>
    <row r="993" spans="1:9" x14ac:dyDescent="0.3">
      <c r="A993">
        <v>2.6440000000000001</v>
      </c>
      <c r="B993">
        <v>2.2959570912375802</v>
      </c>
      <c r="C993">
        <v>2.7557523383984601</v>
      </c>
      <c r="D993">
        <v>2.4994538785148501</v>
      </c>
      <c r="E993">
        <v>2.8305601585610001</v>
      </c>
      <c r="F993">
        <f t="shared" si="62"/>
        <v>1</v>
      </c>
      <c r="G993">
        <f t="shared" si="63"/>
        <v>1</v>
      </c>
      <c r="H993">
        <f t="shared" si="64"/>
        <v>1</v>
      </c>
      <c r="I993">
        <f t="shared" si="65"/>
        <v>1</v>
      </c>
    </row>
    <row r="994" spans="1:9" x14ac:dyDescent="0.3">
      <c r="A994">
        <v>3.649</v>
      </c>
      <c r="B994">
        <v>0.11473164556962</v>
      </c>
      <c r="C994">
        <v>2.6029620244888898</v>
      </c>
      <c r="D994">
        <v>2.1390402195117599</v>
      </c>
      <c r="E994">
        <v>2.09540404717192</v>
      </c>
      <c r="F994">
        <f t="shared" si="62"/>
        <v>0</v>
      </c>
      <c r="G994">
        <f t="shared" si="63"/>
        <v>0</v>
      </c>
      <c r="H994">
        <f t="shared" si="64"/>
        <v>0</v>
      </c>
      <c r="I994">
        <f t="shared" si="65"/>
        <v>0</v>
      </c>
    </row>
    <row r="995" spans="1:9" x14ac:dyDescent="0.3">
      <c r="A995">
        <v>3.786</v>
      </c>
      <c r="B995">
        <v>1.51139138943249</v>
      </c>
      <c r="C995">
        <v>3.46334332935721</v>
      </c>
      <c r="D995">
        <v>2.6886727052717601</v>
      </c>
      <c r="E995">
        <v>2.5699988128790499</v>
      </c>
      <c r="F995">
        <f t="shared" si="62"/>
        <v>0</v>
      </c>
      <c r="G995">
        <f t="shared" si="63"/>
        <v>1</v>
      </c>
      <c r="H995">
        <f t="shared" si="64"/>
        <v>0</v>
      </c>
      <c r="I995">
        <f t="shared" si="65"/>
        <v>0</v>
      </c>
    </row>
    <row r="996" spans="1:9" x14ac:dyDescent="0.3">
      <c r="A996">
        <v>4.2910000000000004</v>
      </c>
      <c r="B996">
        <v>2.72804949381328</v>
      </c>
      <c r="C996">
        <v>4.2783813064632099</v>
      </c>
      <c r="D996">
        <v>2.4069567579628601</v>
      </c>
      <c r="E996">
        <v>2.1428941743316501</v>
      </c>
      <c r="F996">
        <f t="shared" si="62"/>
        <v>0</v>
      </c>
      <c r="G996">
        <f t="shared" si="63"/>
        <v>1</v>
      </c>
      <c r="H996">
        <f t="shared" si="64"/>
        <v>0</v>
      </c>
      <c r="I996">
        <f t="shared" si="65"/>
        <v>0</v>
      </c>
    </row>
    <row r="997" spans="1:9" x14ac:dyDescent="0.3">
      <c r="A997">
        <v>2.92</v>
      </c>
      <c r="B997">
        <v>1.2268823529411801</v>
      </c>
      <c r="C997">
        <v>2.69830745600306</v>
      </c>
      <c r="D997">
        <v>2.3498432538529701</v>
      </c>
      <c r="E997">
        <v>1.9506975858880999</v>
      </c>
      <c r="F997">
        <f t="shared" si="62"/>
        <v>0</v>
      </c>
      <c r="G997">
        <f t="shared" si="63"/>
        <v>1</v>
      </c>
      <c r="H997">
        <f t="shared" si="64"/>
        <v>1</v>
      </c>
      <c r="I997">
        <f t="shared" si="65"/>
        <v>1</v>
      </c>
    </row>
    <row r="998" spans="1:9" x14ac:dyDescent="0.3">
      <c r="A998">
        <v>2.6429999999999998</v>
      </c>
      <c r="B998">
        <v>3.0244769775678901</v>
      </c>
      <c r="C998">
        <v>2.5613138280818899</v>
      </c>
      <c r="D998">
        <v>2.22659030493051</v>
      </c>
      <c r="E998">
        <v>2.1189834577409798</v>
      </c>
      <c r="F998">
        <f t="shared" si="62"/>
        <v>1</v>
      </c>
      <c r="G998">
        <f t="shared" si="63"/>
        <v>1</v>
      </c>
      <c r="H998">
        <f t="shared" si="64"/>
        <v>1</v>
      </c>
      <c r="I998">
        <f t="shared" si="65"/>
        <v>1</v>
      </c>
    </row>
    <row r="999" spans="1:9" x14ac:dyDescent="0.3">
      <c r="A999">
        <v>0</v>
      </c>
      <c r="B999">
        <v>1.51139138943249</v>
      </c>
      <c r="C999">
        <v>1.0102123222222199</v>
      </c>
      <c r="D999">
        <v>2.3110029197925499</v>
      </c>
      <c r="E999">
        <v>2.2199776390420198</v>
      </c>
      <c r="F999">
        <f t="shared" si="62"/>
        <v>0</v>
      </c>
      <c r="G999">
        <f t="shared" si="63"/>
        <v>0</v>
      </c>
      <c r="H999">
        <f t="shared" si="64"/>
        <v>0</v>
      </c>
      <c r="I999">
        <f t="shared" si="65"/>
        <v>0</v>
      </c>
    </row>
    <row r="1000" spans="1:9" x14ac:dyDescent="0.3">
      <c r="A1000">
        <v>0</v>
      </c>
      <c r="B1000">
        <v>2.72804949381328</v>
      </c>
      <c r="C1000">
        <v>1.0116856740751501</v>
      </c>
      <c r="D1000">
        <v>2.3432737616010302</v>
      </c>
      <c r="E1000">
        <v>2.04227850110443</v>
      </c>
      <c r="F1000">
        <f t="shared" si="62"/>
        <v>0</v>
      </c>
      <c r="G1000">
        <f t="shared" si="63"/>
        <v>0</v>
      </c>
      <c r="H1000">
        <f t="shared" si="64"/>
        <v>0</v>
      </c>
      <c r="I1000">
        <f t="shared" si="65"/>
        <v>0</v>
      </c>
    </row>
    <row r="1001" spans="1:9" x14ac:dyDescent="0.3">
      <c r="A1001">
        <v>4.6829999999999998</v>
      </c>
      <c r="B1001">
        <v>3.3113312641083499</v>
      </c>
      <c r="C1001">
        <v>4.6529807310145399</v>
      </c>
      <c r="D1001">
        <v>2.4224932677400099</v>
      </c>
      <c r="E1001">
        <v>2.1610192960858301</v>
      </c>
      <c r="F1001">
        <f t="shared" si="62"/>
        <v>0</v>
      </c>
      <c r="G1001">
        <f t="shared" si="63"/>
        <v>1</v>
      </c>
      <c r="H1001">
        <f t="shared" si="64"/>
        <v>0</v>
      </c>
      <c r="I1001">
        <f t="shared" si="65"/>
        <v>0</v>
      </c>
    </row>
    <row r="1002" spans="1:9" x14ac:dyDescent="0.3">
      <c r="A1002">
        <v>2.1379999999999999</v>
      </c>
      <c r="B1002">
        <v>2.94931991525424</v>
      </c>
      <c r="C1002">
        <v>2.3864046473984701</v>
      </c>
      <c r="D1002">
        <v>2.4960398101194698</v>
      </c>
      <c r="E1002">
        <v>2.3408444459431998</v>
      </c>
      <c r="F1002">
        <f t="shared" si="62"/>
        <v>1</v>
      </c>
      <c r="G1002">
        <f t="shared" si="63"/>
        <v>1</v>
      </c>
      <c r="H1002">
        <f t="shared" si="64"/>
        <v>1</v>
      </c>
      <c r="I1002">
        <f t="shared" si="65"/>
        <v>1</v>
      </c>
    </row>
    <row r="1003" spans="1:9" x14ac:dyDescent="0.3">
      <c r="A1003">
        <v>2.4660000000000002</v>
      </c>
      <c r="B1003">
        <v>1.51139138943249</v>
      </c>
      <c r="C1003">
        <v>3.0450536776933101</v>
      </c>
      <c r="D1003">
        <v>2.6055829740231902</v>
      </c>
      <c r="E1003">
        <v>2.41874951013373</v>
      </c>
      <c r="F1003">
        <f t="shared" si="62"/>
        <v>1</v>
      </c>
      <c r="G1003">
        <f t="shared" si="63"/>
        <v>1</v>
      </c>
      <c r="H1003">
        <f t="shared" si="64"/>
        <v>1</v>
      </c>
      <c r="I1003">
        <f t="shared" si="65"/>
        <v>1</v>
      </c>
    </row>
    <row r="1004" spans="1:9" x14ac:dyDescent="0.3">
      <c r="A1004">
        <v>0</v>
      </c>
      <c r="B1004">
        <v>1.51139138943249</v>
      </c>
      <c r="C1004">
        <v>0.27127666609767698</v>
      </c>
      <c r="D1004">
        <v>2.0551176960334798</v>
      </c>
      <c r="E1004">
        <v>1.91692365317532</v>
      </c>
      <c r="F1004">
        <f t="shared" si="62"/>
        <v>0</v>
      </c>
      <c r="G1004">
        <f t="shared" si="63"/>
        <v>1</v>
      </c>
      <c r="H1004">
        <f t="shared" si="64"/>
        <v>0</v>
      </c>
      <c r="I1004">
        <f t="shared" si="65"/>
        <v>0</v>
      </c>
    </row>
    <row r="1005" spans="1:9" x14ac:dyDescent="0.3">
      <c r="A1005">
        <v>4.0960000000000001</v>
      </c>
      <c r="B1005">
        <v>2.2959570912375802</v>
      </c>
      <c r="C1005">
        <v>4.0199838092134996</v>
      </c>
      <c r="D1005">
        <v>2.4968163792248501</v>
      </c>
      <c r="E1005">
        <v>2.8124476663091098</v>
      </c>
      <c r="F1005">
        <f t="shared" si="62"/>
        <v>0</v>
      </c>
      <c r="G1005">
        <f t="shared" si="63"/>
        <v>1</v>
      </c>
      <c r="H1005">
        <f t="shared" si="64"/>
        <v>0</v>
      </c>
      <c r="I1005">
        <f t="shared" si="65"/>
        <v>0</v>
      </c>
    </row>
    <row r="1006" spans="1:9" x14ac:dyDescent="0.3">
      <c r="A1006">
        <v>3.0640000000000001</v>
      </c>
      <c r="B1006">
        <v>2.6639113300492601</v>
      </c>
      <c r="C1006">
        <v>2.4357191438355899</v>
      </c>
      <c r="D1006">
        <v>2.3897291771745399</v>
      </c>
      <c r="E1006">
        <v>2.3587891070598301</v>
      </c>
      <c r="F1006">
        <f t="shared" si="62"/>
        <v>1</v>
      </c>
      <c r="G1006">
        <f t="shared" si="63"/>
        <v>1</v>
      </c>
      <c r="H1006">
        <f t="shared" si="64"/>
        <v>1</v>
      </c>
      <c r="I1006">
        <f t="shared" si="65"/>
        <v>1</v>
      </c>
    </row>
    <row r="1007" spans="1:9" x14ac:dyDescent="0.3">
      <c r="A1007">
        <v>4.5759999999999996</v>
      </c>
      <c r="B1007">
        <v>3.3113312641083499</v>
      </c>
      <c r="C1007">
        <v>4.7391969242788496</v>
      </c>
      <c r="D1007">
        <v>2.4538602417236599</v>
      </c>
      <c r="E1007">
        <v>2.9814317517118201</v>
      </c>
      <c r="F1007">
        <f t="shared" si="62"/>
        <v>0</v>
      </c>
      <c r="G1007">
        <f t="shared" si="63"/>
        <v>1</v>
      </c>
      <c r="H1007">
        <f t="shared" si="64"/>
        <v>0</v>
      </c>
      <c r="I1007">
        <f t="shared" si="65"/>
        <v>0</v>
      </c>
    </row>
    <row r="1008" spans="1:9" x14ac:dyDescent="0.3">
      <c r="A1008">
        <v>4.6159999999999997</v>
      </c>
      <c r="B1008">
        <v>3.4249531914893598</v>
      </c>
      <c r="C1008">
        <v>3.7364419166771099</v>
      </c>
      <c r="D1008">
        <v>1.90489319831052</v>
      </c>
      <c r="E1008">
        <v>2.2209384450868801</v>
      </c>
      <c r="F1008">
        <f t="shared" si="62"/>
        <v>0</v>
      </c>
      <c r="G1008">
        <f t="shared" si="63"/>
        <v>1</v>
      </c>
      <c r="H1008">
        <f t="shared" si="64"/>
        <v>0</v>
      </c>
      <c r="I1008">
        <f t="shared" si="65"/>
        <v>0</v>
      </c>
    </row>
    <row r="1009" spans="1:9" x14ac:dyDescent="0.3">
      <c r="A1009">
        <v>4.7489999999999997</v>
      </c>
      <c r="B1009">
        <v>2.72804949381328</v>
      </c>
      <c r="C1009">
        <v>4.5253441585157201</v>
      </c>
      <c r="D1009">
        <v>2.5619365584959999</v>
      </c>
      <c r="E1009">
        <v>2.2640128187553898</v>
      </c>
      <c r="F1009">
        <f t="shared" si="62"/>
        <v>0</v>
      </c>
      <c r="G1009">
        <f t="shared" si="63"/>
        <v>1</v>
      </c>
      <c r="H1009">
        <f t="shared" si="64"/>
        <v>0</v>
      </c>
      <c r="I1009">
        <f t="shared" si="65"/>
        <v>0</v>
      </c>
    </row>
    <row r="1010" spans="1:9" x14ac:dyDescent="0.3">
      <c r="A1010">
        <v>0</v>
      </c>
      <c r="B1010">
        <v>3.3113312641083499</v>
      </c>
      <c r="C1010">
        <v>2.51219548974729</v>
      </c>
      <c r="D1010">
        <v>2.54689989784689</v>
      </c>
      <c r="E1010">
        <v>2.4034700677719401</v>
      </c>
      <c r="F1010">
        <f t="shared" si="62"/>
        <v>0</v>
      </c>
      <c r="G1010">
        <f t="shared" si="63"/>
        <v>0</v>
      </c>
      <c r="H1010">
        <f t="shared" si="64"/>
        <v>0</v>
      </c>
      <c r="I1010">
        <f t="shared" si="65"/>
        <v>0</v>
      </c>
    </row>
    <row r="1011" spans="1:9" x14ac:dyDescent="0.3">
      <c r="A1011">
        <v>4.0030000000000001</v>
      </c>
      <c r="B1011">
        <v>2.72804949381328</v>
      </c>
      <c r="C1011">
        <v>4.1333296323167499</v>
      </c>
      <c r="D1011">
        <v>2.4323014198752602</v>
      </c>
      <c r="E1011">
        <v>2.7984202828989102</v>
      </c>
      <c r="F1011">
        <f t="shared" si="62"/>
        <v>0</v>
      </c>
      <c r="G1011">
        <f t="shared" si="63"/>
        <v>1</v>
      </c>
      <c r="H1011">
        <f t="shared" si="64"/>
        <v>0</v>
      </c>
      <c r="I1011">
        <f t="shared" si="65"/>
        <v>0</v>
      </c>
    </row>
    <row r="1012" spans="1:9" x14ac:dyDescent="0.3">
      <c r="A1012">
        <v>1.671</v>
      </c>
      <c r="B1012">
        <v>2.72804949381328</v>
      </c>
      <c r="C1012">
        <v>2.1035273635679101</v>
      </c>
      <c r="D1012">
        <v>2.5999133515283299</v>
      </c>
      <c r="E1012">
        <v>2.2984114675996201</v>
      </c>
      <c r="F1012">
        <f t="shared" si="62"/>
        <v>0</v>
      </c>
      <c r="G1012">
        <f t="shared" si="63"/>
        <v>1</v>
      </c>
      <c r="H1012">
        <f t="shared" si="64"/>
        <v>1</v>
      </c>
      <c r="I1012">
        <f t="shared" si="65"/>
        <v>1</v>
      </c>
    </row>
    <row r="1013" spans="1:9" x14ac:dyDescent="0.3">
      <c r="A1013">
        <v>4.2110000000000003</v>
      </c>
      <c r="B1013">
        <v>2.72804949381328</v>
      </c>
      <c r="C1013">
        <v>3.6079418511060801</v>
      </c>
      <c r="D1013">
        <v>2.4946525382082201</v>
      </c>
      <c r="E1013">
        <v>2.1263572506216102</v>
      </c>
      <c r="F1013">
        <f t="shared" si="62"/>
        <v>0</v>
      </c>
      <c r="G1013">
        <f t="shared" si="63"/>
        <v>1</v>
      </c>
      <c r="H1013">
        <f t="shared" si="64"/>
        <v>0</v>
      </c>
      <c r="I1013">
        <f t="shared" si="65"/>
        <v>0</v>
      </c>
    </row>
    <row r="1014" spans="1:9" x14ac:dyDescent="0.3">
      <c r="A1014">
        <v>4.4000000000000004</v>
      </c>
      <c r="B1014">
        <v>2.2959570912375802</v>
      </c>
      <c r="C1014">
        <v>3.3652195545787502</v>
      </c>
      <c r="D1014">
        <v>2.7441960132933598</v>
      </c>
      <c r="E1014">
        <v>3.0986296013396402</v>
      </c>
      <c r="F1014">
        <f t="shared" si="62"/>
        <v>0</v>
      </c>
      <c r="G1014">
        <f t="shared" si="63"/>
        <v>0</v>
      </c>
      <c r="H1014">
        <f t="shared" si="64"/>
        <v>0</v>
      </c>
      <c r="I1014">
        <f t="shared" si="65"/>
        <v>0</v>
      </c>
    </row>
    <row r="1015" spans="1:9" x14ac:dyDescent="0.3">
      <c r="A1015">
        <v>1.26</v>
      </c>
      <c r="B1015">
        <v>2.2959570912375802</v>
      </c>
      <c r="C1015">
        <v>1.47416424371108</v>
      </c>
      <c r="D1015">
        <v>2.4210335261196398</v>
      </c>
      <c r="E1015">
        <v>2.7682990703866102</v>
      </c>
      <c r="F1015">
        <f t="shared" si="62"/>
        <v>0</v>
      </c>
      <c r="G1015">
        <f t="shared" si="63"/>
        <v>1</v>
      </c>
      <c r="H1015">
        <f t="shared" si="64"/>
        <v>0</v>
      </c>
      <c r="I1015">
        <f t="shared" si="65"/>
        <v>0</v>
      </c>
    </row>
    <row r="1016" spans="1:9" x14ac:dyDescent="0.3">
      <c r="A1016">
        <v>0</v>
      </c>
      <c r="B1016">
        <v>2.72804949381328</v>
      </c>
      <c r="C1016">
        <v>0.50598415714285705</v>
      </c>
      <c r="D1016">
        <v>2.41609285355434</v>
      </c>
      <c r="E1016">
        <v>2.8459674936500901</v>
      </c>
      <c r="F1016">
        <f t="shared" si="62"/>
        <v>0</v>
      </c>
      <c r="G1016">
        <f t="shared" si="63"/>
        <v>1</v>
      </c>
      <c r="H1016">
        <f t="shared" si="64"/>
        <v>0</v>
      </c>
      <c r="I1016">
        <f t="shared" si="65"/>
        <v>0</v>
      </c>
    </row>
    <row r="1017" spans="1:9" x14ac:dyDescent="0.3">
      <c r="A1017">
        <v>4.0090000000000003</v>
      </c>
      <c r="B1017">
        <v>2.2959570912375802</v>
      </c>
      <c r="C1017">
        <v>4.1284567353868997</v>
      </c>
      <c r="D1017">
        <v>2.4523482266621799</v>
      </c>
      <c r="E1017">
        <v>2.8200077615293999</v>
      </c>
      <c r="F1017">
        <f t="shared" si="62"/>
        <v>0</v>
      </c>
      <c r="G1017">
        <f t="shared" si="63"/>
        <v>1</v>
      </c>
      <c r="H1017">
        <f t="shared" si="64"/>
        <v>0</v>
      </c>
      <c r="I1017">
        <f t="shared" si="65"/>
        <v>0</v>
      </c>
    </row>
    <row r="1018" spans="1:9" x14ac:dyDescent="0.3">
      <c r="A1018">
        <v>4.5380000000000003</v>
      </c>
      <c r="B1018">
        <v>3.3113312641083499</v>
      </c>
      <c r="C1018">
        <v>4.2538567183923703</v>
      </c>
      <c r="D1018">
        <v>2.91325317514681</v>
      </c>
      <c r="E1018">
        <v>2.78239826557656</v>
      </c>
      <c r="F1018">
        <f t="shared" si="62"/>
        <v>0</v>
      </c>
      <c r="G1018">
        <f t="shared" si="63"/>
        <v>1</v>
      </c>
      <c r="H1018">
        <f t="shared" si="64"/>
        <v>0</v>
      </c>
      <c r="I1018">
        <f t="shared" si="65"/>
        <v>0</v>
      </c>
    </row>
    <row r="1019" spans="1:9" x14ac:dyDescent="0.3">
      <c r="A1019">
        <v>4.9139999999999997</v>
      </c>
      <c r="B1019">
        <v>1.2736960352422899</v>
      </c>
      <c r="C1019">
        <v>2.8173145373737398</v>
      </c>
      <c r="D1019">
        <v>1.9981695859375499</v>
      </c>
      <c r="E1019">
        <v>1.98731518965793</v>
      </c>
      <c r="F1019">
        <f t="shared" si="62"/>
        <v>0</v>
      </c>
      <c r="G1019">
        <f t="shared" si="63"/>
        <v>0</v>
      </c>
      <c r="H1019">
        <f t="shared" si="64"/>
        <v>0</v>
      </c>
      <c r="I1019">
        <f t="shared" si="65"/>
        <v>0</v>
      </c>
    </row>
    <row r="1020" spans="1:9" x14ac:dyDescent="0.3">
      <c r="A1020">
        <v>0</v>
      </c>
      <c r="B1020">
        <v>0.11473164556962</v>
      </c>
      <c r="C1020">
        <v>0.29754283333333298</v>
      </c>
      <c r="D1020">
        <v>1.78087574546077</v>
      </c>
      <c r="E1020">
        <v>1.7262582909897799</v>
      </c>
      <c r="F1020">
        <f t="shared" si="62"/>
        <v>1</v>
      </c>
      <c r="G1020">
        <f t="shared" si="63"/>
        <v>1</v>
      </c>
      <c r="H1020">
        <f t="shared" si="64"/>
        <v>0</v>
      </c>
      <c r="I1020">
        <f t="shared" si="65"/>
        <v>0</v>
      </c>
    </row>
    <row r="1021" spans="1:9" x14ac:dyDescent="0.3">
      <c r="A1021">
        <v>2.8559999999999999</v>
      </c>
      <c r="B1021">
        <v>3.0244769775678901</v>
      </c>
      <c r="C1021">
        <v>2.7983864935834601</v>
      </c>
      <c r="D1021">
        <v>2.33676736190167</v>
      </c>
      <c r="E1021">
        <v>2.2400288158477801</v>
      </c>
      <c r="F1021">
        <f t="shared" si="62"/>
        <v>1</v>
      </c>
      <c r="G1021">
        <f t="shared" si="63"/>
        <v>1</v>
      </c>
      <c r="H1021">
        <f t="shared" si="64"/>
        <v>1</v>
      </c>
      <c r="I1021">
        <f t="shared" si="65"/>
        <v>1</v>
      </c>
    </row>
    <row r="1022" spans="1:9" x14ac:dyDescent="0.3">
      <c r="A1022">
        <v>0</v>
      </c>
      <c r="B1022">
        <v>2.2959570912375802</v>
      </c>
      <c r="C1022">
        <v>0.93884402731233896</v>
      </c>
      <c r="D1022">
        <v>2.5668606005741101</v>
      </c>
      <c r="E1022">
        <v>2.9893104727586399</v>
      </c>
      <c r="F1022">
        <f t="shared" si="62"/>
        <v>0</v>
      </c>
      <c r="G1022">
        <f t="shared" si="63"/>
        <v>1</v>
      </c>
      <c r="H1022">
        <f t="shared" si="64"/>
        <v>0</v>
      </c>
      <c r="I1022">
        <f t="shared" si="65"/>
        <v>0</v>
      </c>
    </row>
    <row r="1023" spans="1:9" x14ac:dyDescent="0.3">
      <c r="A1023">
        <v>0</v>
      </c>
      <c r="B1023">
        <v>2.2959570912375802</v>
      </c>
      <c r="C1023">
        <v>0.93670427307692306</v>
      </c>
      <c r="D1023">
        <v>2.3051421487793702</v>
      </c>
      <c r="E1023">
        <v>1.9399980982746801</v>
      </c>
      <c r="F1023">
        <f t="shared" si="62"/>
        <v>0</v>
      </c>
      <c r="G1023">
        <f t="shared" si="63"/>
        <v>1</v>
      </c>
      <c r="H1023">
        <f t="shared" si="64"/>
        <v>0</v>
      </c>
      <c r="I1023">
        <f t="shared" si="65"/>
        <v>0</v>
      </c>
    </row>
    <row r="1024" spans="1:9" x14ac:dyDescent="0.3">
      <c r="A1024">
        <v>4.49</v>
      </c>
      <c r="B1024">
        <v>3.0244769775678901</v>
      </c>
      <c r="C1024">
        <v>4.6060715301638204</v>
      </c>
      <c r="D1024">
        <v>2.1125028297514401</v>
      </c>
      <c r="E1024">
        <v>2.0801088820441498</v>
      </c>
      <c r="F1024">
        <f t="shared" si="62"/>
        <v>0</v>
      </c>
      <c r="G1024">
        <f t="shared" si="63"/>
        <v>1</v>
      </c>
      <c r="H1024">
        <f t="shared" si="64"/>
        <v>0</v>
      </c>
      <c r="I1024">
        <f t="shared" si="65"/>
        <v>0</v>
      </c>
    </row>
    <row r="1025" spans="1:9" x14ac:dyDescent="0.3">
      <c r="A1025">
        <v>2.141</v>
      </c>
      <c r="B1025">
        <v>2.2959570912375802</v>
      </c>
      <c r="C1025">
        <v>2.2152452047618998</v>
      </c>
      <c r="D1025">
        <v>2.5252767860279501</v>
      </c>
      <c r="E1025">
        <v>3.0297915583072901</v>
      </c>
      <c r="F1025">
        <f t="shared" si="62"/>
        <v>1</v>
      </c>
      <c r="G1025">
        <f t="shared" si="63"/>
        <v>1</v>
      </c>
      <c r="H1025">
        <f t="shared" si="64"/>
        <v>1</v>
      </c>
      <c r="I1025">
        <f t="shared" si="65"/>
        <v>1</v>
      </c>
    </row>
    <row r="1026" spans="1:9" x14ac:dyDescent="0.3">
      <c r="A1026">
        <v>1.2789999999999999</v>
      </c>
      <c r="B1026">
        <v>2.2959570912375802</v>
      </c>
      <c r="C1026">
        <v>1.47089173164592</v>
      </c>
      <c r="D1026">
        <v>2.3128847969345898</v>
      </c>
      <c r="E1026">
        <v>2.6494237975694701</v>
      </c>
      <c r="F1026">
        <f t="shared" si="62"/>
        <v>0</v>
      </c>
      <c r="G1026">
        <f t="shared" si="63"/>
        <v>1</v>
      </c>
      <c r="H1026">
        <f t="shared" si="64"/>
        <v>0</v>
      </c>
      <c r="I1026">
        <f t="shared" si="65"/>
        <v>0</v>
      </c>
    </row>
    <row r="1027" spans="1:9" x14ac:dyDescent="0.3">
      <c r="A1027">
        <v>0</v>
      </c>
      <c r="B1027">
        <v>0.960083521444696</v>
      </c>
      <c r="C1027">
        <v>0.1167532</v>
      </c>
      <c r="D1027">
        <v>1.3875079649308399</v>
      </c>
      <c r="E1027">
        <v>1.4331046377674499</v>
      </c>
      <c r="F1027">
        <f t="shared" ref="F1027:F1090" si="66">IF(ABS($A1027-B1027)&lt;=1,1,0)</f>
        <v>1</v>
      </c>
      <c r="G1027">
        <f t="shared" ref="G1027:G1090" si="67">IF(ABS($A1027-C1027)&lt;=1,1,0)</f>
        <v>1</v>
      </c>
      <c r="H1027">
        <f t="shared" ref="H1027:H1090" si="68">IF(ABS($A1027-D1027)&lt;=1,1,0)</f>
        <v>0</v>
      </c>
      <c r="I1027">
        <f t="shared" ref="I1027:I1090" si="69">IF(ABS($A1027-E1027)&lt;=1,1,0)</f>
        <v>0</v>
      </c>
    </row>
    <row r="1028" spans="1:9" x14ac:dyDescent="0.3">
      <c r="A1028">
        <v>3.44</v>
      </c>
      <c r="B1028">
        <v>1.2268823529411801</v>
      </c>
      <c r="C1028">
        <v>2.8947973202278301</v>
      </c>
      <c r="D1028">
        <v>2.3067782415389702</v>
      </c>
      <c r="E1028">
        <v>2.01989129812713</v>
      </c>
      <c r="F1028">
        <f t="shared" si="66"/>
        <v>0</v>
      </c>
      <c r="G1028">
        <f t="shared" si="67"/>
        <v>1</v>
      </c>
      <c r="H1028">
        <f t="shared" si="68"/>
        <v>0</v>
      </c>
      <c r="I1028">
        <f t="shared" si="69"/>
        <v>0</v>
      </c>
    </row>
    <row r="1029" spans="1:9" x14ac:dyDescent="0.3">
      <c r="A1029">
        <v>4.6900000000000004</v>
      </c>
      <c r="B1029">
        <v>2.2959570912375802</v>
      </c>
      <c r="C1029">
        <v>4.0326928287641097</v>
      </c>
      <c r="D1029">
        <v>2.6124026647633398</v>
      </c>
      <c r="E1029">
        <v>3.0086037545631599</v>
      </c>
      <c r="F1029">
        <f t="shared" si="66"/>
        <v>0</v>
      </c>
      <c r="G1029">
        <f t="shared" si="67"/>
        <v>1</v>
      </c>
      <c r="H1029">
        <f t="shared" si="68"/>
        <v>0</v>
      </c>
      <c r="I1029">
        <f t="shared" si="69"/>
        <v>0</v>
      </c>
    </row>
    <row r="1030" spans="1:9" x14ac:dyDescent="0.3">
      <c r="A1030">
        <v>4.2679999999999998</v>
      </c>
      <c r="B1030">
        <v>2.72804949381328</v>
      </c>
      <c r="C1030">
        <v>3.7296209462113699</v>
      </c>
      <c r="D1030">
        <v>2.38855530770177</v>
      </c>
      <c r="E1030">
        <v>2.7437721150902901</v>
      </c>
      <c r="F1030">
        <f t="shared" si="66"/>
        <v>0</v>
      </c>
      <c r="G1030">
        <f t="shared" si="67"/>
        <v>1</v>
      </c>
      <c r="H1030">
        <f t="shared" si="68"/>
        <v>0</v>
      </c>
      <c r="I1030">
        <f t="shared" si="69"/>
        <v>0</v>
      </c>
    </row>
    <row r="1031" spans="1:9" x14ac:dyDescent="0.3">
      <c r="A1031">
        <v>4.1440000000000001</v>
      </c>
      <c r="B1031">
        <v>3.3113312641083499</v>
      </c>
      <c r="C1031">
        <v>3.9273090968253999</v>
      </c>
      <c r="D1031">
        <v>2.8556143632555999</v>
      </c>
      <c r="E1031">
        <v>3.3118375947091701</v>
      </c>
      <c r="F1031">
        <f t="shared" si="66"/>
        <v>1</v>
      </c>
      <c r="G1031">
        <f t="shared" si="67"/>
        <v>1</v>
      </c>
      <c r="H1031">
        <f t="shared" si="68"/>
        <v>0</v>
      </c>
      <c r="I1031">
        <f t="shared" si="69"/>
        <v>1</v>
      </c>
    </row>
    <row r="1032" spans="1:9" x14ac:dyDescent="0.3">
      <c r="A1032">
        <v>2.028</v>
      </c>
      <c r="B1032">
        <v>2.2959570912375802</v>
      </c>
      <c r="C1032">
        <v>1.86904151839809</v>
      </c>
      <c r="D1032">
        <v>2.4128652513315298</v>
      </c>
      <c r="E1032">
        <v>2.6824657529981302</v>
      </c>
      <c r="F1032">
        <f t="shared" si="66"/>
        <v>1</v>
      </c>
      <c r="G1032">
        <f t="shared" si="67"/>
        <v>1</v>
      </c>
      <c r="H1032">
        <f t="shared" si="68"/>
        <v>1</v>
      </c>
      <c r="I1032">
        <f t="shared" si="69"/>
        <v>1</v>
      </c>
    </row>
    <row r="1033" spans="1:9" x14ac:dyDescent="0.3">
      <c r="A1033">
        <v>4.0910000000000002</v>
      </c>
      <c r="B1033">
        <v>2.72804949381328</v>
      </c>
      <c r="C1033">
        <v>3.3277419099582501</v>
      </c>
      <c r="D1033">
        <v>2.4570892556667401</v>
      </c>
      <c r="E1033">
        <v>2.77362797957678</v>
      </c>
      <c r="F1033">
        <f t="shared" si="66"/>
        <v>0</v>
      </c>
      <c r="G1033">
        <f t="shared" si="67"/>
        <v>1</v>
      </c>
      <c r="H1033">
        <f t="shared" si="68"/>
        <v>0</v>
      </c>
      <c r="I1033">
        <f t="shared" si="69"/>
        <v>0</v>
      </c>
    </row>
    <row r="1034" spans="1:9" x14ac:dyDescent="0.3">
      <c r="A1034">
        <v>1.8280000000000001</v>
      </c>
      <c r="B1034">
        <v>1.2736960352422899</v>
      </c>
      <c r="C1034">
        <v>2.0525801752891302</v>
      </c>
      <c r="D1034">
        <v>2.4227924736704001</v>
      </c>
      <c r="E1034">
        <v>2.4015811272676202</v>
      </c>
      <c r="F1034">
        <f t="shared" si="66"/>
        <v>1</v>
      </c>
      <c r="G1034">
        <f t="shared" si="67"/>
        <v>1</v>
      </c>
      <c r="H1034">
        <f t="shared" si="68"/>
        <v>1</v>
      </c>
      <c r="I1034">
        <f t="shared" si="69"/>
        <v>1</v>
      </c>
    </row>
    <row r="1035" spans="1:9" x14ac:dyDescent="0.3">
      <c r="A1035">
        <v>2.6739999999999999</v>
      </c>
      <c r="B1035">
        <v>2.72804949381328</v>
      </c>
      <c r="C1035">
        <v>2.5606641239043801</v>
      </c>
      <c r="D1035">
        <v>2.5471169028494298</v>
      </c>
      <c r="E1035">
        <v>2.2383403785942799</v>
      </c>
      <c r="F1035">
        <f t="shared" si="66"/>
        <v>1</v>
      </c>
      <c r="G1035">
        <f t="shared" si="67"/>
        <v>1</v>
      </c>
      <c r="H1035">
        <f t="shared" si="68"/>
        <v>1</v>
      </c>
      <c r="I1035">
        <f t="shared" si="69"/>
        <v>1</v>
      </c>
    </row>
    <row r="1036" spans="1:9" x14ac:dyDescent="0.3">
      <c r="A1036">
        <v>0</v>
      </c>
      <c r="B1036">
        <v>0.960083521444696</v>
      </c>
      <c r="C1036">
        <v>0.65406050867619303</v>
      </c>
      <c r="D1036">
        <v>1.6023622273117699</v>
      </c>
      <c r="E1036">
        <v>1.7005655848101899</v>
      </c>
      <c r="F1036">
        <f t="shared" si="66"/>
        <v>1</v>
      </c>
      <c r="G1036">
        <f t="shared" si="67"/>
        <v>1</v>
      </c>
      <c r="H1036">
        <f t="shared" si="68"/>
        <v>0</v>
      </c>
      <c r="I1036">
        <f t="shared" si="69"/>
        <v>0</v>
      </c>
    </row>
    <row r="1037" spans="1:9" x14ac:dyDescent="0.3">
      <c r="A1037">
        <v>4.5640000000000001</v>
      </c>
      <c r="B1037">
        <v>3.0244769775678901</v>
      </c>
      <c r="C1037">
        <v>4.1285324873929596</v>
      </c>
      <c r="D1037">
        <v>2.1282201776616598</v>
      </c>
      <c r="E1037">
        <v>2.1017914815566701</v>
      </c>
      <c r="F1037">
        <f t="shared" si="66"/>
        <v>0</v>
      </c>
      <c r="G1037">
        <f t="shared" si="67"/>
        <v>1</v>
      </c>
      <c r="H1037">
        <f t="shared" si="68"/>
        <v>0</v>
      </c>
      <c r="I1037">
        <f t="shared" si="69"/>
        <v>0</v>
      </c>
    </row>
    <row r="1038" spans="1:9" x14ac:dyDescent="0.3">
      <c r="A1038">
        <v>0</v>
      </c>
      <c r="B1038">
        <v>2.72804949381328</v>
      </c>
      <c r="C1038">
        <v>1.4205852364468901</v>
      </c>
      <c r="D1038">
        <v>2.36517678450423</v>
      </c>
      <c r="E1038">
        <v>2.0662707597541301</v>
      </c>
      <c r="F1038">
        <f t="shared" si="66"/>
        <v>0</v>
      </c>
      <c r="G1038">
        <f t="shared" si="67"/>
        <v>0</v>
      </c>
      <c r="H1038">
        <f t="shared" si="68"/>
        <v>0</v>
      </c>
      <c r="I1038">
        <f t="shared" si="69"/>
        <v>0</v>
      </c>
    </row>
    <row r="1039" spans="1:9" x14ac:dyDescent="0.3">
      <c r="A1039">
        <v>1.861</v>
      </c>
      <c r="B1039">
        <v>3.3113312641083499</v>
      </c>
      <c r="C1039">
        <v>2.0691986325087499</v>
      </c>
      <c r="D1039">
        <v>2.5396502021444398</v>
      </c>
      <c r="E1039">
        <v>3.1632038403466001</v>
      </c>
      <c r="F1039">
        <f t="shared" si="66"/>
        <v>0</v>
      </c>
      <c r="G1039">
        <f t="shared" si="67"/>
        <v>1</v>
      </c>
      <c r="H1039">
        <f t="shared" si="68"/>
        <v>1</v>
      </c>
      <c r="I1039">
        <f t="shared" si="69"/>
        <v>0</v>
      </c>
    </row>
    <row r="1040" spans="1:9" x14ac:dyDescent="0.3">
      <c r="A1040">
        <v>3.165</v>
      </c>
      <c r="B1040">
        <v>2.2959570912375802</v>
      </c>
      <c r="C1040">
        <v>3.3328824876407701</v>
      </c>
      <c r="D1040">
        <v>2.69356865048641</v>
      </c>
      <c r="E1040">
        <v>3.0706162898418299</v>
      </c>
      <c r="F1040">
        <f t="shared" si="66"/>
        <v>1</v>
      </c>
      <c r="G1040">
        <f t="shared" si="67"/>
        <v>1</v>
      </c>
      <c r="H1040">
        <f t="shared" si="68"/>
        <v>1</v>
      </c>
      <c r="I1040">
        <f t="shared" si="69"/>
        <v>1</v>
      </c>
    </row>
    <row r="1041" spans="1:9" x14ac:dyDescent="0.3">
      <c r="A1041">
        <v>4.218</v>
      </c>
      <c r="B1041">
        <v>2.6639113300492601</v>
      </c>
      <c r="C1041">
        <v>3.2380675135031098</v>
      </c>
      <c r="D1041">
        <v>2.6844808415477002</v>
      </c>
      <c r="E1041">
        <v>2.6840839209727601</v>
      </c>
      <c r="F1041">
        <f t="shared" si="66"/>
        <v>0</v>
      </c>
      <c r="G1041">
        <f t="shared" si="67"/>
        <v>1</v>
      </c>
      <c r="H1041">
        <f t="shared" si="68"/>
        <v>0</v>
      </c>
      <c r="I1041">
        <f t="shared" si="69"/>
        <v>0</v>
      </c>
    </row>
    <row r="1042" spans="1:9" x14ac:dyDescent="0.3">
      <c r="A1042">
        <v>3.4980000000000002</v>
      </c>
      <c r="B1042">
        <v>2.72804949381328</v>
      </c>
      <c r="C1042">
        <v>3.07284702320506</v>
      </c>
      <c r="D1042">
        <v>2.33365814381655</v>
      </c>
      <c r="E1042">
        <v>1.9792995990852</v>
      </c>
      <c r="F1042">
        <f t="shared" si="66"/>
        <v>1</v>
      </c>
      <c r="G1042">
        <f t="shared" si="67"/>
        <v>1</v>
      </c>
      <c r="H1042">
        <f t="shared" si="68"/>
        <v>0</v>
      </c>
      <c r="I1042">
        <f t="shared" si="69"/>
        <v>0</v>
      </c>
    </row>
    <row r="1043" spans="1:9" x14ac:dyDescent="0.3">
      <c r="A1043">
        <v>3.3010000000000002</v>
      </c>
      <c r="B1043">
        <v>2.72804949381328</v>
      </c>
      <c r="C1043">
        <v>3.4784286006810801</v>
      </c>
      <c r="D1043">
        <v>2.4190588877410999</v>
      </c>
      <c r="E1043">
        <v>2.8499837052406498</v>
      </c>
      <c r="F1043">
        <f t="shared" si="66"/>
        <v>1</v>
      </c>
      <c r="G1043">
        <f t="shared" si="67"/>
        <v>1</v>
      </c>
      <c r="H1043">
        <f t="shared" si="68"/>
        <v>1</v>
      </c>
      <c r="I1043">
        <f t="shared" si="69"/>
        <v>1</v>
      </c>
    </row>
    <row r="1044" spans="1:9" x14ac:dyDescent="0.3">
      <c r="A1044">
        <v>3.855</v>
      </c>
      <c r="B1044">
        <v>3.3113312641083499</v>
      </c>
      <c r="C1044">
        <v>4.3608240599757204</v>
      </c>
      <c r="D1044">
        <v>2.6910854150136099</v>
      </c>
      <c r="E1044">
        <v>3.2853486498489599</v>
      </c>
      <c r="F1044">
        <f t="shared" si="66"/>
        <v>1</v>
      </c>
      <c r="G1044">
        <f t="shared" si="67"/>
        <v>1</v>
      </c>
      <c r="H1044">
        <f t="shared" si="68"/>
        <v>0</v>
      </c>
      <c r="I1044">
        <f t="shared" si="69"/>
        <v>1</v>
      </c>
    </row>
    <row r="1045" spans="1:9" x14ac:dyDescent="0.3">
      <c r="A1045">
        <v>2.681</v>
      </c>
      <c r="B1045">
        <v>2.94931991525424</v>
      </c>
      <c r="C1045">
        <v>2.7911541063125398</v>
      </c>
      <c r="D1045">
        <v>2.9724374772050499</v>
      </c>
      <c r="E1045">
        <v>2.8871723185511402</v>
      </c>
      <c r="F1045">
        <f t="shared" si="66"/>
        <v>1</v>
      </c>
      <c r="G1045">
        <f t="shared" si="67"/>
        <v>1</v>
      </c>
      <c r="H1045">
        <f t="shared" si="68"/>
        <v>1</v>
      </c>
      <c r="I1045">
        <f t="shared" si="69"/>
        <v>1</v>
      </c>
    </row>
    <row r="1046" spans="1:9" x14ac:dyDescent="0.3">
      <c r="A1046">
        <v>2.524</v>
      </c>
      <c r="B1046">
        <v>1.51139138943249</v>
      </c>
      <c r="C1046">
        <v>2.9484106680020701</v>
      </c>
      <c r="D1046">
        <v>2.5722030596764398</v>
      </c>
      <c r="E1046">
        <v>2.46041961641067</v>
      </c>
      <c r="F1046">
        <f t="shared" si="66"/>
        <v>0</v>
      </c>
      <c r="G1046">
        <f t="shared" si="67"/>
        <v>1</v>
      </c>
      <c r="H1046">
        <f t="shared" si="68"/>
        <v>1</v>
      </c>
      <c r="I1046">
        <f t="shared" si="69"/>
        <v>1</v>
      </c>
    </row>
    <row r="1047" spans="1:9" x14ac:dyDescent="0.3">
      <c r="A1047">
        <v>4.7380000000000004</v>
      </c>
      <c r="B1047">
        <v>3.3113312641083499</v>
      </c>
      <c r="C1047">
        <v>2.7469220591073298</v>
      </c>
      <c r="D1047">
        <v>2.7875665029761101</v>
      </c>
      <c r="E1047">
        <v>2.6811784498028102</v>
      </c>
      <c r="F1047">
        <f t="shared" si="66"/>
        <v>0</v>
      </c>
      <c r="G1047">
        <f t="shared" si="67"/>
        <v>0</v>
      </c>
      <c r="H1047">
        <f t="shared" si="68"/>
        <v>0</v>
      </c>
      <c r="I1047">
        <f t="shared" si="69"/>
        <v>0</v>
      </c>
    </row>
    <row r="1048" spans="1:9" x14ac:dyDescent="0.3">
      <c r="A1048">
        <v>4.7130000000000001</v>
      </c>
      <c r="B1048">
        <v>2.72804949381328</v>
      </c>
      <c r="C1048">
        <v>2.4815419057483701</v>
      </c>
      <c r="D1048">
        <v>2.4843818522146801</v>
      </c>
      <c r="E1048">
        <v>2.1279243892297801</v>
      </c>
      <c r="F1048">
        <f t="shared" si="66"/>
        <v>0</v>
      </c>
      <c r="G1048">
        <f t="shared" si="67"/>
        <v>0</v>
      </c>
      <c r="H1048">
        <f t="shared" si="68"/>
        <v>0</v>
      </c>
      <c r="I1048">
        <f t="shared" si="69"/>
        <v>0</v>
      </c>
    </row>
    <row r="1049" spans="1:9" x14ac:dyDescent="0.3">
      <c r="A1049">
        <v>2.2010000000000001</v>
      </c>
      <c r="B1049">
        <v>2.72804949381328</v>
      </c>
      <c r="C1049">
        <v>2.4937712382842099</v>
      </c>
      <c r="D1049">
        <v>2.2154818159561702</v>
      </c>
      <c r="E1049">
        <v>1.8179771824950099</v>
      </c>
      <c r="F1049">
        <f t="shared" si="66"/>
        <v>1</v>
      </c>
      <c r="G1049">
        <f t="shared" si="67"/>
        <v>1</v>
      </c>
      <c r="H1049">
        <f t="shared" si="68"/>
        <v>1</v>
      </c>
      <c r="I1049">
        <f t="shared" si="69"/>
        <v>1</v>
      </c>
    </row>
    <row r="1050" spans="1:9" x14ac:dyDescent="0.3">
      <c r="A1050">
        <v>3.9060000000000001</v>
      </c>
      <c r="B1050">
        <v>3.3113312641083499</v>
      </c>
      <c r="C1050">
        <v>4.2347952269229099</v>
      </c>
      <c r="D1050">
        <v>2.4608760786857302</v>
      </c>
      <c r="E1050">
        <v>2.98815786085482</v>
      </c>
      <c r="F1050">
        <f t="shared" si="66"/>
        <v>1</v>
      </c>
      <c r="G1050">
        <f t="shared" si="67"/>
        <v>1</v>
      </c>
      <c r="H1050">
        <f t="shared" si="68"/>
        <v>0</v>
      </c>
      <c r="I1050">
        <f t="shared" si="69"/>
        <v>1</v>
      </c>
    </row>
    <row r="1051" spans="1:9" x14ac:dyDescent="0.3">
      <c r="A1051">
        <v>2.5920000000000001</v>
      </c>
      <c r="B1051">
        <v>2.72804949381328</v>
      </c>
      <c r="C1051">
        <v>3.6605458202410599</v>
      </c>
      <c r="D1051">
        <v>2.56227354301098</v>
      </c>
      <c r="E1051">
        <v>2.2552268209139301</v>
      </c>
      <c r="F1051">
        <f t="shared" si="66"/>
        <v>1</v>
      </c>
      <c r="G1051">
        <f t="shared" si="67"/>
        <v>0</v>
      </c>
      <c r="H1051">
        <f t="shared" si="68"/>
        <v>1</v>
      </c>
      <c r="I1051">
        <f t="shared" si="69"/>
        <v>1</v>
      </c>
    </row>
    <row r="1052" spans="1:9" x14ac:dyDescent="0.3">
      <c r="A1052">
        <v>3.88</v>
      </c>
      <c r="B1052">
        <v>1.2736960352422899</v>
      </c>
      <c r="C1052">
        <v>2.2507318702022099</v>
      </c>
      <c r="D1052">
        <v>2.6452313061065902</v>
      </c>
      <c r="E1052">
        <v>2.6449686154316998</v>
      </c>
      <c r="F1052">
        <f t="shared" si="66"/>
        <v>0</v>
      </c>
      <c r="G1052">
        <f t="shared" si="67"/>
        <v>0</v>
      </c>
      <c r="H1052">
        <f t="shared" si="68"/>
        <v>0</v>
      </c>
      <c r="I1052">
        <f t="shared" si="69"/>
        <v>0</v>
      </c>
    </row>
    <row r="1053" spans="1:9" x14ac:dyDescent="0.3">
      <c r="A1053">
        <v>0</v>
      </c>
      <c r="B1053">
        <v>0.11473164556962</v>
      </c>
      <c r="C1053">
        <v>9.6629833333333207E-2</v>
      </c>
      <c r="D1053">
        <v>2.2345371237118101</v>
      </c>
      <c r="E1053">
        <v>2.1031191020250999</v>
      </c>
      <c r="F1053">
        <f t="shared" si="66"/>
        <v>1</v>
      </c>
      <c r="G1053">
        <f t="shared" si="67"/>
        <v>1</v>
      </c>
      <c r="H1053">
        <f t="shared" si="68"/>
        <v>0</v>
      </c>
      <c r="I1053">
        <f t="shared" si="69"/>
        <v>0</v>
      </c>
    </row>
    <row r="1054" spans="1:9" x14ac:dyDescent="0.3">
      <c r="A1054">
        <v>0</v>
      </c>
      <c r="B1054">
        <v>0.86329201101928399</v>
      </c>
      <c r="C1054">
        <v>0.18742753333333301</v>
      </c>
      <c r="D1054">
        <v>2.2890783811908202</v>
      </c>
      <c r="E1054">
        <v>1.9630047161253701</v>
      </c>
      <c r="F1054">
        <f t="shared" si="66"/>
        <v>1</v>
      </c>
      <c r="G1054">
        <f t="shared" si="67"/>
        <v>1</v>
      </c>
      <c r="H1054">
        <f t="shared" si="68"/>
        <v>0</v>
      </c>
      <c r="I1054">
        <f t="shared" si="69"/>
        <v>0</v>
      </c>
    </row>
    <row r="1055" spans="1:9" x14ac:dyDescent="0.3">
      <c r="A1055">
        <v>3.0019999999999998</v>
      </c>
      <c r="B1055">
        <v>2.72804949381328</v>
      </c>
      <c r="C1055">
        <v>3.4789764969330399</v>
      </c>
      <c r="D1055">
        <v>2.5087839845184399</v>
      </c>
      <c r="E1055">
        <v>2.2235923465964098</v>
      </c>
      <c r="F1055">
        <f t="shared" si="66"/>
        <v>1</v>
      </c>
      <c r="G1055">
        <f t="shared" si="67"/>
        <v>1</v>
      </c>
      <c r="H1055">
        <f t="shared" si="68"/>
        <v>1</v>
      </c>
      <c r="I1055">
        <f t="shared" si="69"/>
        <v>1</v>
      </c>
    </row>
    <row r="1056" spans="1:9" x14ac:dyDescent="0.3">
      <c r="A1056">
        <v>0</v>
      </c>
      <c r="B1056">
        <v>3.0244769775678901</v>
      </c>
      <c r="C1056">
        <v>2.5678911504876298</v>
      </c>
      <c r="D1056">
        <v>2.2903332809259198</v>
      </c>
      <c r="E1056">
        <v>2.2808696752885802</v>
      </c>
      <c r="F1056">
        <f t="shared" si="66"/>
        <v>0</v>
      </c>
      <c r="G1056">
        <f t="shared" si="67"/>
        <v>0</v>
      </c>
      <c r="H1056">
        <f t="shared" si="68"/>
        <v>0</v>
      </c>
      <c r="I1056">
        <f t="shared" si="69"/>
        <v>0</v>
      </c>
    </row>
    <row r="1057" spans="1:9" x14ac:dyDescent="0.3">
      <c r="A1057">
        <v>2.9329999999999998</v>
      </c>
      <c r="B1057">
        <v>1.2268823529411801</v>
      </c>
      <c r="C1057">
        <v>2.06295371216742</v>
      </c>
      <c r="D1057">
        <v>2.4683830833798499</v>
      </c>
      <c r="E1057">
        <v>2.3075823225632299</v>
      </c>
      <c r="F1057">
        <f t="shared" si="66"/>
        <v>0</v>
      </c>
      <c r="G1057">
        <f t="shared" si="67"/>
        <v>1</v>
      </c>
      <c r="H1057">
        <f t="shared" si="68"/>
        <v>1</v>
      </c>
      <c r="I1057">
        <f t="shared" si="69"/>
        <v>1</v>
      </c>
    </row>
    <row r="1058" spans="1:9" x14ac:dyDescent="0.3">
      <c r="A1058">
        <v>0</v>
      </c>
      <c r="B1058">
        <v>0.960083521444696</v>
      </c>
      <c r="C1058">
        <v>8.5866885714285607E-2</v>
      </c>
      <c r="D1058">
        <v>1.08801166245924</v>
      </c>
      <c r="E1058">
        <v>1.23841584865379</v>
      </c>
      <c r="F1058">
        <f t="shared" si="66"/>
        <v>1</v>
      </c>
      <c r="G1058">
        <f t="shared" si="67"/>
        <v>1</v>
      </c>
      <c r="H1058">
        <f t="shared" si="68"/>
        <v>0</v>
      </c>
      <c r="I1058">
        <f t="shared" si="69"/>
        <v>0</v>
      </c>
    </row>
    <row r="1059" spans="1:9" x14ac:dyDescent="0.3">
      <c r="A1059">
        <v>4.3710000000000004</v>
      </c>
      <c r="B1059">
        <v>2.72804949381328</v>
      </c>
      <c r="C1059">
        <v>2.80424438107352</v>
      </c>
      <c r="D1059">
        <v>2.5050322451181</v>
      </c>
      <c r="E1059">
        <v>2.78919237888549</v>
      </c>
      <c r="F1059">
        <f t="shared" si="66"/>
        <v>0</v>
      </c>
      <c r="G1059">
        <f t="shared" si="67"/>
        <v>0</v>
      </c>
      <c r="H1059">
        <f t="shared" si="68"/>
        <v>0</v>
      </c>
      <c r="I1059">
        <f t="shared" si="69"/>
        <v>0</v>
      </c>
    </row>
    <row r="1060" spans="1:9" x14ac:dyDescent="0.3">
      <c r="A1060">
        <v>1.5229999999999999</v>
      </c>
      <c r="B1060">
        <v>3.0244769775678901</v>
      </c>
      <c r="C1060">
        <v>1.9255276365275</v>
      </c>
      <c r="D1060">
        <v>1.4577750945665899</v>
      </c>
      <c r="E1060">
        <v>1.6305468294641701</v>
      </c>
      <c r="F1060">
        <f t="shared" si="66"/>
        <v>0</v>
      </c>
      <c r="G1060">
        <f t="shared" si="67"/>
        <v>1</v>
      </c>
      <c r="H1060">
        <f t="shared" si="68"/>
        <v>1</v>
      </c>
      <c r="I1060">
        <f t="shared" si="69"/>
        <v>1</v>
      </c>
    </row>
    <row r="1061" spans="1:9" x14ac:dyDescent="0.3">
      <c r="A1061">
        <v>0.60099999999999998</v>
      </c>
      <c r="B1061">
        <v>2.72804949381328</v>
      </c>
      <c r="C1061">
        <v>0.60862468297872396</v>
      </c>
      <c r="D1061">
        <v>3.0862928317361198</v>
      </c>
      <c r="E1061">
        <v>2.8768625980546201</v>
      </c>
      <c r="F1061">
        <f t="shared" si="66"/>
        <v>0</v>
      </c>
      <c r="G1061">
        <f t="shared" si="67"/>
        <v>1</v>
      </c>
      <c r="H1061">
        <f t="shared" si="68"/>
        <v>0</v>
      </c>
      <c r="I1061">
        <f t="shared" si="69"/>
        <v>0</v>
      </c>
    </row>
    <row r="1062" spans="1:9" x14ac:dyDescent="0.3">
      <c r="A1062">
        <v>1.208</v>
      </c>
      <c r="B1062">
        <v>2.2959570912375802</v>
      </c>
      <c r="C1062">
        <v>1.5157481448519701</v>
      </c>
      <c r="D1062">
        <v>2.3882892941996299</v>
      </c>
      <c r="E1062">
        <v>1.95789575072067</v>
      </c>
      <c r="F1062">
        <f t="shared" si="66"/>
        <v>0</v>
      </c>
      <c r="G1062">
        <f t="shared" si="67"/>
        <v>1</v>
      </c>
      <c r="H1062">
        <f t="shared" si="68"/>
        <v>0</v>
      </c>
      <c r="I1062">
        <f t="shared" si="69"/>
        <v>1</v>
      </c>
    </row>
    <row r="1063" spans="1:9" x14ac:dyDescent="0.3">
      <c r="A1063">
        <v>3.71</v>
      </c>
      <c r="B1063">
        <v>1.2268823529411801</v>
      </c>
      <c r="C1063">
        <v>3.0012617860420998</v>
      </c>
      <c r="D1063">
        <v>2.61457923995932</v>
      </c>
      <c r="E1063">
        <v>2.3949331213257099</v>
      </c>
      <c r="F1063">
        <f t="shared" si="66"/>
        <v>0</v>
      </c>
      <c r="G1063">
        <f t="shared" si="67"/>
        <v>1</v>
      </c>
      <c r="H1063">
        <f t="shared" si="68"/>
        <v>0</v>
      </c>
      <c r="I1063">
        <f t="shared" si="69"/>
        <v>0</v>
      </c>
    </row>
    <row r="1064" spans="1:9" x14ac:dyDescent="0.3">
      <c r="A1064">
        <v>1.8080000000000001</v>
      </c>
      <c r="B1064">
        <v>2.2959570912375802</v>
      </c>
      <c r="C1064">
        <v>1.7161969806314401</v>
      </c>
      <c r="D1064">
        <v>2.4420982241927098</v>
      </c>
      <c r="E1064">
        <v>2.7142307506111001</v>
      </c>
      <c r="F1064">
        <f t="shared" si="66"/>
        <v>1</v>
      </c>
      <c r="G1064">
        <f t="shared" si="67"/>
        <v>1</v>
      </c>
      <c r="H1064">
        <f t="shared" si="68"/>
        <v>1</v>
      </c>
      <c r="I1064">
        <f t="shared" si="69"/>
        <v>1</v>
      </c>
    </row>
    <row r="1065" spans="1:9" x14ac:dyDescent="0.3">
      <c r="A1065">
        <v>1.2450000000000001</v>
      </c>
      <c r="B1065">
        <v>2.72804949381328</v>
      </c>
      <c r="C1065">
        <v>1.5334104587342401</v>
      </c>
      <c r="D1065">
        <v>2.6218893934873599</v>
      </c>
      <c r="E1065">
        <v>2.9848330999746802</v>
      </c>
      <c r="F1065">
        <f t="shared" si="66"/>
        <v>0</v>
      </c>
      <c r="G1065">
        <f t="shared" si="67"/>
        <v>1</v>
      </c>
      <c r="H1065">
        <f t="shared" si="68"/>
        <v>0</v>
      </c>
      <c r="I1065">
        <f t="shared" si="69"/>
        <v>0</v>
      </c>
    </row>
    <row r="1066" spans="1:9" x14ac:dyDescent="0.3">
      <c r="A1066">
        <v>0</v>
      </c>
      <c r="B1066">
        <v>0.960083521444696</v>
      </c>
      <c r="C1066">
        <v>1.8302714285713999E-2</v>
      </c>
      <c r="D1066">
        <v>1.44732759700376</v>
      </c>
      <c r="E1066">
        <v>1.6085623934386399</v>
      </c>
      <c r="F1066">
        <f t="shared" si="66"/>
        <v>1</v>
      </c>
      <c r="G1066">
        <f t="shared" si="67"/>
        <v>1</v>
      </c>
      <c r="H1066">
        <f t="shared" si="68"/>
        <v>0</v>
      </c>
      <c r="I1066">
        <f t="shared" si="69"/>
        <v>0</v>
      </c>
    </row>
    <row r="1067" spans="1:9" x14ac:dyDescent="0.3">
      <c r="A1067">
        <v>3.786</v>
      </c>
      <c r="B1067">
        <v>3.3113312641083499</v>
      </c>
      <c r="C1067">
        <v>3.1998771383370599</v>
      </c>
      <c r="D1067">
        <v>1.43964563123369</v>
      </c>
      <c r="E1067">
        <v>2.47166644579602</v>
      </c>
      <c r="F1067">
        <f t="shared" si="66"/>
        <v>1</v>
      </c>
      <c r="G1067">
        <f t="shared" si="67"/>
        <v>1</v>
      </c>
      <c r="H1067">
        <f t="shared" si="68"/>
        <v>0</v>
      </c>
      <c r="I1067">
        <f t="shared" si="69"/>
        <v>0</v>
      </c>
    </row>
    <row r="1068" spans="1:9" x14ac:dyDescent="0.3">
      <c r="A1068">
        <v>0</v>
      </c>
      <c r="B1068">
        <v>0</v>
      </c>
      <c r="C1068" s="1">
        <v>-4.9649173661236995E-16</v>
      </c>
      <c r="D1068">
        <v>-0.558840778477252</v>
      </c>
      <c r="E1068">
        <v>-0.47584432299060198</v>
      </c>
      <c r="F1068">
        <f t="shared" si="66"/>
        <v>1</v>
      </c>
      <c r="G1068">
        <f t="shared" si="67"/>
        <v>1</v>
      </c>
      <c r="H1068">
        <f t="shared" si="68"/>
        <v>1</v>
      </c>
      <c r="I1068">
        <f t="shared" si="69"/>
        <v>1</v>
      </c>
    </row>
    <row r="1069" spans="1:9" x14ac:dyDescent="0.3">
      <c r="A1069">
        <v>4.3970000000000002</v>
      </c>
      <c r="B1069">
        <v>2.2959570912375802</v>
      </c>
      <c r="C1069">
        <v>2.4135279179347902</v>
      </c>
      <c r="D1069">
        <v>2.4325824177533701</v>
      </c>
      <c r="E1069">
        <v>2.7592887571505602</v>
      </c>
      <c r="F1069">
        <f t="shared" si="66"/>
        <v>0</v>
      </c>
      <c r="G1069">
        <f t="shared" si="67"/>
        <v>0</v>
      </c>
      <c r="H1069">
        <f t="shared" si="68"/>
        <v>0</v>
      </c>
      <c r="I1069">
        <f t="shared" si="69"/>
        <v>0</v>
      </c>
    </row>
    <row r="1070" spans="1:9" x14ac:dyDescent="0.3">
      <c r="A1070">
        <v>0</v>
      </c>
      <c r="B1070">
        <v>2.72804949381328</v>
      </c>
      <c r="C1070">
        <v>1.18126118888889</v>
      </c>
      <c r="D1070">
        <v>2.5513266295250099</v>
      </c>
      <c r="E1070">
        <v>2.9263973857202998</v>
      </c>
      <c r="F1070">
        <f t="shared" si="66"/>
        <v>0</v>
      </c>
      <c r="G1070">
        <f t="shared" si="67"/>
        <v>0</v>
      </c>
      <c r="H1070">
        <f t="shared" si="68"/>
        <v>0</v>
      </c>
      <c r="I1070">
        <f t="shared" si="69"/>
        <v>0</v>
      </c>
    </row>
    <row r="1071" spans="1:9" x14ac:dyDescent="0.3">
      <c r="A1071">
        <v>4.9160000000000004</v>
      </c>
      <c r="B1071">
        <v>3.0244769775678901</v>
      </c>
      <c r="C1071">
        <v>4.7345831782831196</v>
      </c>
      <c r="D1071">
        <v>2.1894285578679198</v>
      </c>
      <c r="E1071">
        <v>2.0593829963367498</v>
      </c>
      <c r="F1071">
        <f t="shared" si="66"/>
        <v>0</v>
      </c>
      <c r="G1071">
        <f t="shared" si="67"/>
        <v>1</v>
      </c>
      <c r="H1071">
        <f t="shared" si="68"/>
        <v>0</v>
      </c>
      <c r="I1071">
        <f t="shared" si="69"/>
        <v>0</v>
      </c>
    </row>
    <row r="1072" spans="1:9" x14ac:dyDescent="0.3">
      <c r="A1072">
        <v>1.9319999999999999</v>
      </c>
      <c r="B1072">
        <v>3.3113312641083499</v>
      </c>
      <c r="C1072">
        <v>1.72922768448791</v>
      </c>
      <c r="D1072">
        <v>2.5103883962154301</v>
      </c>
      <c r="E1072">
        <v>2.3550870500133598</v>
      </c>
      <c r="F1072">
        <f t="shared" si="66"/>
        <v>0</v>
      </c>
      <c r="G1072">
        <f t="shared" si="67"/>
        <v>1</v>
      </c>
      <c r="H1072">
        <f t="shared" si="68"/>
        <v>1</v>
      </c>
      <c r="I1072">
        <f t="shared" si="69"/>
        <v>1</v>
      </c>
    </row>
    <row r="1073" spans="1:9" x14ac:dyDescent="0.3">
      <c r="A1073">
        <v>2.16</v>
      </c>
      <c r="B1073">
        <v>2.72804949381328</v>
      </c>
      <c r="C1073">
        <v>3.0780114854571101</v>
      </c>
      <c r="D1073">
        <v>2.4043235651665502</v>
      </c>
      <c r="E1073">
        <v>2.1798846788466899</v>
      </c>
      <c r="F1073">
        <f t="shared" si="66"/>
        <v>1</v>
      </c>
      <c r="G1073">
        <f t="shared" si="67"/>
        <v>1</v>
      </c>
      <c r="H1073">
        <f t="shared" si="68"/>
        <v>1</v>
      </c>
      <c r="I1073">
        <f t="shared" si="69"/>
        <v>1</v>
      </c>
    </row>
    <row r="1074" spans="1:9" x14ac:dyDescent="0.3">
      <c r="A1074">
        <v>4.4059999999999997</v>
      </c>
      <c r="B1074">
        <v>2.2959570912375802</v>
      </c>
      <c r="C1074">
        <v>4.4497643803394897</v>
      </c>
      <c r="D1074">
        <v>2.5742752552218802</v>
      </c>
      <c r="E1074">
        <v>2.9547488903118602</v>
      </c>
      <c r="F1074">
        <f t="shared" si="66"/>
        <v>0</v>
      </c>
      <c r="G1074">
        <f t="shared" si="67"/>
        <v>1</v>
      </c>
      <c r="H1074">
        <f t="shared" si="68"/>
        <v>0</v>
      </c>
      <c r="I1074">
        <f t="shared" si="69"/>
        <v>0</v>
      </c>
    </row>
    <row r="1075" spans="1:9" x14ac:dyDescent="0.3">
      <c r="A1075">
        <v>2.0960000000000001</v>
      </c>
      <c r="B1075">
        <v>2.72804949381328</v>
      </c>
      <c r="C1075">
        <v>3.3800207458916098</v>
      </c>
      <c r="D1075">
        <v>2.4268426130788501</v>
      </c>
      <c r="E1075">
        <v>2.2028796072935699</v>
      </c>
      <c r="F1075">
        <f t="shared" si="66"/>
        <v>1</v>
      </c>
      <c r="G1075">
        <f t="shared" si="67"/>
        <v>0</v>
      </c>
      <c r="H1075">
        <f t="shared" si="68"/>
        <v>1</v>
      </c>
      <c r="I1075">
        <f t="shared" si="69"/>
        <v>1</v>
      </c>
    </row>
    <row r="1076" spans="1:9" x14ac:dyDescent="0.3">
      <c r="A1076">
        <v>4.9260000000000002</v>
      </c>
      <c r="B1076">
        <v>0.86329201101928399</v>
      </c>
      <c r="C1076">
        <v>3.5354820621057699</v>
      </c>
      <c r="D1076">
        <v>2.3016223562900899</v>
      </c>
      <c r="E1076">
        <v>2.06514754727423</v>
      </c>
      <c r="F1076">
        <f t="shared" si="66"/>
        <v>0</v>
      </c>
      <c r="G1076">
        <f t="shared" si="67"/>
        <v>0</v>
      </c>
      <c r="H1076">
        <f t="shared" si="68"/>
        <v>0</v>
      </c>
      <c r="I1076">
        <f t="shared" si="69"/>
        <v>0</v>
      </c>
    </row>
    <row r="1077" spans="1:9" x14ac:dyDescent="0.3">
      <c r="A1077">
        <v>4.49</v>
      </c>
      <c r="B1077">
        <v>3.3113312641083499</v>
      </c>
      <c r="C1077">
        <v>4.2068784584943497</v>
      </c>
      <c r="D1077">
        <v>2.5588637375475201</v>
      </c>
      <c r="E1077">
        <v>2.3887252595078299</v>
      </c>
      <c r="F1077">
        <f t="shared" si="66"/>
        <v>0</v>
      </c>
      <c r="G1077">
        <f t="shared" si="67"/>
        <v>1</v>
      </c>
      <c r="H1077">
        <f t="shared" si="68"/>
        <v>0</v>
      </c>
      <c r="I1077">
        <f t="shared" si="69"/>
        <v>0</v>
      </c>
    </row>
    <row r="1078" spans="1:9" x14ac:dyDescent="0.3">
      <c r="A1078">
        <v>1.954</v>
      </c>
      <c r="B1078">
        <v>0.960083521444696</v>
      </c>
      <c r="C1078">
        <v>1.80645326843237</v>
      </c>
      <c r="D1078">
        <v>1.5609730964356301</v>
      </c>
      <c r="E1078">
        <v>1.75865984127312</v>
      </c>
      <c r="F1078">
        <f t="shared" si="66"/>
        <v>1</v>
      </c>
      <c r="G1078">
        <f t="shared" si="67"/>
        <v>1</v>
      </c>
      <c r="H1078">
        <f t="shared" si="68"/>
        <v>1</v>
      </c>
      <c r="I1078">
        <f t="shared" si="69"/>
        <v>1</v>
      </c>
    </row>
    <row r="1079" spans="1:9" x14ac:dyDescent="0.3">
      <c r="A1079">
        <v>2.8759999999999999</v>
      </c>
      <c r="B1079">
        <v>3.3113312641083499</v>
      </c>
      <c r="C1079">
        <v>2.56496355671946</v>
      </c>
      <c r="D1079">
        <v>2.7868834641020301</v>
      </c>
      <c r="E1079">
        <v>2.6786491658243001</v>
      </c>
      <c r="F1079">
        <f t="shared" si="66"/>
        <v>1</v>
      </c>
      <c r="G1079">
        <f t="shared" si="67"/>
        <v>1</v>
      </c>
      <c r="H1079">
        <f t="shared" si="68"/>
        <v>1</v>
      </c>
      <c r="I1079">
        <f t="shared" si="69"/>
        <v>1</v>
      </c>
    </row>
    <row r="1080" spans="1:9" x14ac:dyDescent="0.3">
      <c r="A1080">
        <v>4.1779999999999999</v>
      </c>
      <c r="B1080">
        <v>2.94931991525424</v>
      </c>
      <c r="C1080">
        <v>4.16206430975671</v>
      </c>
      <c r="D1080">
        <v>2.00804138271597</v>
      </c>
      <c r="E1080">
        <v>1.81572979554008</v>
      </c>
      <c r="F1080">
        <f t="shared" si="66"/>
        <v>0</v>
      </c>
      <c r="G1080">
        <f t="shared" si="67"/>
        <v>1</v>
      </c>
      <c r="H1080">
        <f t="shared" si="68"/>
        <v>0</v>
      </c>
      <c r="I1080">
        <f t="shared" si="69"/>
        <v>0</v>
      </c>
    </row>
    <row r="1081" spans="1:9" x14ac:dyDescent="0.3">
      <c r="A1081">
        <v>4.1230000000000002</v>
      </c>
      <c r="B1081">
        <v>2.72804949381328</v>
      </c>
      <c r="C1081">
        <v>3.6706562876190501</v>
      </c>
      <c r="D1081">
        <v>2.6793367798944101</v>
      </c>
      <c r="E1081">
        <v>3.2417626433251501</v>
      </c>
      <c r="F1081">
        <f t="shared" si="66"/>
        <v>0</v>
      </c>
      <c r="G1081">
        <f t="shared" si="67"/>
        <v>1</v>
      </c>
      <c r="H1081">
        <f t="shared" si="68"/>
        <v>0</v>
      </c>
      <c r="I1081">
        <f t="shared" si="69"/>
        <v>1</v>
      </c>
    </row>
    <row r="1082" spans="1:9" x14ac:dyDescent="0.3">
      <c r="A1082">
        <v>1.306</v>
      </c>
      <c r="B1082">
        <v>2.2959570912375802</v>
      </c>
      <c r="C1082">
        <v>1.45297084165116</v>
      </c>
      <c r="D1082">
        <v>2.4034325380720101</v>
      </c>
      <c r="E1082">
        <v>2.7489626488506702</v>
      </c>
      <c r="F1082">
        <f t="shared" si="66"/>
        <v>1</v>
      </c>
      <c r="G1082">
        <f t="shared" si="67"/>
        <v>1</v>
      </c>
      <c r="H1082">
        <f t="shared" si="68"/>
        <v>0</v>
      </c>
      <c r="I1082">
        <f t="shared" si="69"/>
        <v>0</v>
      </c>
    </row>
    <row r="1083" spans="1:9" x14ac:dyDescent="0.3">
      <c r="A1083">
        <v>2.948</v>
      </c>
      <c r="B1083">
        <v>2.72804949381328</v>
      </c>
      <c r="C1083">
        <v>3.2702032366378302</v>
      </c>
      <c r="D1083">
        <v>2.5543986443161502</v>
      </c>
      <c r="E1083">
        <v>2.27441352044392</v>
      </c>
      <c r="F1083">
        <f t="shared" si="66"/>
        <v>1</v>
      </c>
      <c r="G1083">
        <f t="shared" si="67"/>
        <v>1</v>
      </c>
      <c r="H1083">
        <f t="shared" si="68"/>
        <v>1</v>
      </c>
      <c r="I1083">
        <f t="shared" si="69"/>
        <v>1</v>
      </c>
    </row>
    <row r="1084" spans="1:9" x14ac:dyDescent="0.3">
      <c r="A1084">
        <v>3.8370000000000002</v>
      </c>
      <c r="B1084">
        <v>3.0244769775678901</v>
      </c>
      <c r="C1084">
        <v>2.90840856354487</v>
      </c>
      <c r="D1084">
        <v>2.0580510602808699</v>
      </c>
      <c r="E1084">
        <v>1.93710118818664</v>
      </c>
      <c r="F1084">
        <f t="shared" si="66"/>
        <v>1</v>
      </c>
      <c r="G1084">
        <f t="shared" si="67"/>
        <v>1</v>
      </c>
      <c r="H1084">
        <f t="shared" si="68"/>
        <v>0</v>
      </c>
      <c r="I1084">
        <f t="shared" si="69"/>
        <v>0</v>
      </c>
    </row>
    <row r="1085" spans="1:9" x14ac:dyDescent="0.3">
      <c r="A1085">
        <v>2.9359999999999999</v>
      </c>
      <c r="B1085">
        <v>0.86329201101928399</v>
      </c>
      <c r="C1085">
        <v>2.7549102939084098</v>
      </c>
      <c r="D1085">
        <v>2.4261009298905698</v>
      </c>
      <c r="E1085">
        <v>2.15381255503589</v>
      </c>
      <c r="F1085">
        <f t="shared" si="66"/>
        <v>0</v>
      </c>
      <c r="G1085">
        <f t="shared" si="67"/>
        <v>1</v>
      </c>
      <c r="H1085">
        <f t="shared" si="68"/>
        <v>1</v>
      </c>
      <c r="I1085">
        <f t="shared" si="69"/>
        <v>1</v>
      </c>
    </row>
    <row r="1086" spans="1:9" x14ac:dyDescent="0.3">
      <c r="A1086">
        <v>3.2570000000000001</v>
      </c>
      <c r="B1086">
        <v>1.2736960352422899</v>
      </c>
      <c r="C1086">
        <v>2.5923640935621601</v>
      </c>
      <c r="D1086">
        <v>2.5566668787713001</v>
      </c>
      <c r="E1086">
        <v>2.3861614023761302</v>
      </c>
      <c r="F1086">
        <f t="shared" si="66"/>
        <v>0</v>
      </c>
      <c r="G1086">
        <f t="shared" si="67"/>
        <v>1</v>
      </c>
      <c r="H1086">
        <f t="shared" si="68"/>
        <v>1</v>
      </c>
      <c r="I1086">
        <f t="shared" si="69"/>
        <v>1</v>
      </c>
    </row>
    <row r="1087" spans="1:9" x14ac:dyDescent="0.3">
      <c r="A1087">
        <v>0</v>
      </c>
      <c r="B1087">
        <v>0</v>
      </c>
      <c r="C1087">
        <v>7.7579999999995396E-3</v>
      </c>
      <c r="D1087">
        <v>1.0185549745575699</v>
      </c>
      <c r="E1087">
        <v>1.21490791168565</v>
      </c>
      <c r="F1087">
        <f t="shared" si="66"/>
        <v>1</v>
      </c>
      <c r="G1087">
        <f t="shared" si="67"/>
        <v>1</v>
      </c>
      <c r="H1087">
        <f t="shared" si="68"/>
        <v>0</v>
      </c>
      <c r="I1087">
        <f t="shared" si="69"/>
        <v>0</v>
      </c>
    </row>
    <row r="1088" spans="1:9" x14ac:dyDescent="0.3">
      <c r="A1088">
        <v>3.8180000000000001</v>
      </c>
      <c r="B1088">
        <v>2.6639113300492601</v>
      </c>
      <c r="C1088">
        <v>3.3013655577347998</v>
      </c>
      <c r="D1088">
        <v>2.6143105509188298</v>
      </c>
      <c r="E1088">
        <v>2.6062472281222</v>
      </c>
      <c r="F1088">
        <f t="shared" si="66"/>
        <v>0</v>
      </c>
      <c r="G1088">
        <f t="shared" si="67"/>
        <v>1</v>
      </c>
      <c r="H1088">
        <f t="shared" si="68"/>
        <v>0</v>
      </c>
      <c r="I1088">
        <f t="shared" si="69"/>
        <v>0</v>
      </c>
    </row>
    <row r="1089" spans="1:9" x14ac:dyDescent="0.3">
      <c r="A1089">
        <v>2.0790000000000002</v>
      </c>
      <c r="B1089">
        <v>2.72804949381328</v>
      </c>
      <c r="C1089">
        <v>3.1007423939482899</v>
      </c>
      <c r="D1089">
        <v>2.5033664333941901</v>
      </c>
      <c r="E1089">
        <v>2.8287089073481102</v>
      </c>
      <c r="F1089">
        <f t="shared" si="66"/>
        <v>1</v>
      </c>
      <c r="G1089">
        <f t="shared" si="67"/>
        <v>0</v>
      </c>
      <c r="H1089">
        <f t="shared" si="68"/>
        <v>1</v>
      </c>
      <c r="I1089">
        <f t="shared" si="69"/>
        <v>1</v>
      </c>
    </row>
    <row r="1090" spans="1:9" x14ac:dyDescent="0.3">
      <c r="A1090">
        <v>3.5659999999999998</v>
      </c>
      <c r="B1090">
        <v>2.94931991525424</v>
      </c>
      <c r="C1090">
        <v>3.5017182924152701</v>
      </c>
      <c r="D1090">
        <v>2.5718598649751199</v>
      </c>
      <c r="E1090">
        <v>2.4643682986411202</v>
      </c>
      <c r="F1090">
        <f t="shared" si="66"/>
        <v>1</v>
      </c>
      <c r="G1090">
        <f t="shared" si="67"/>
        <v>1</v>
      </c>
      <c r="H1090">
        <f t="shared" si="68"/>
        <v>1</v>
      </c>
      <c r="I1090">
        <f t="shared" si="69"/>
        <v>0</v>
      </c>
    </row>
    <row r="1091" spans="1:9" x14ac:dyDescent="0.3">
      <c r="A1091">
        <v>3.056</v>
      </c>
      <c r="B1091">
        <v>2.2959570912375802</v>
      </c>
      <c r="C1091">
        <v>3.0874943156026302</v>
      </c>
      <c r="D1091">
        <v>2.56183269543078</v>
      </c>
      <c r="E1091">
        <v>2.1860453302419298</v>
      </c>
      <c r="F1091">
        <f t="shared" ref="F1091:F1154" si="70">IF(ABS($A1091-B1091)&lt;=1,1,0)</f>
        <v>1</v>
      </c>
      <c r="G1091">
        <f t="shared" ref="G1091:G1154" si="71">IF(ABS($A1091-C1091)&lt;=1,1,0)</f>
        <v>1</v>
      </c>
      <c r="H1091">
        <f t="shared" ref="H1091:H1154" si="72">IF(ABS($A1091-D1091)&lt;=1,1,0)</f>
        <v>1</v>
      </c>
      <c r="I1091">
        <f t="shared" ref="I1091:I1154" si="73">IF(ABS($A1091-E1091)&lt;=1,1,0)</f>
        <v>1</v>
      </c>
    </row>
    <row r="1092" spans="1:9" x14ac:dyDescent="0.3">
      <c r="A1092">
        <v>0</v>
      </c>
      <c r="B1092">
        <v>1.2268823529411801</v>
      </c>
      <c r="C1092">
        <v>0.23984903333333299</v>
      </c>
      <c r="D1092">
        <v>2.2425641684230802</v>
      </c>
      <c r="E1092">
        <v>1.95512076752278</v>
      </c>
      <c r="F1092">
        <f t="shared" si="70"/>
        <v>0</v>
      </c>
      <c r="G1092">
        <f t="shared" si="71"/>
        <v>1</v>
      </c>
      <c r="H1092">
        <f t="shared" si="72"/>
        <v>0</v>
      </c>
      <c r="I1092">
        <f t="shared" si="73"/>
        <v>0</v>
      </c>
    </row>
    <row r="1093" spans="1:9" x14ac:dyDescent="0.3">
      <c r="A1093">
        <v>1.8959999999999999</v>
      </c>
      <c r="B1093">
        <v>2.2959570912375802</v>
      </c>
      <c r="C1093">
        <v>2.3018433312253799</v>
      </c>
      <c r="D1093">
        <v>2.4642535814325202</v>
      </c>
      <c r="E1093">
        <v>2.79215949588807</v>
      </c>
      <c r="F1093">
        <f t="shared" si="70"/>
        <v>1</v>
      </c>
      <c r="G1093">
        <f t="shared" si="71"/>
        <v>1</v>
      </c>
      <c r="H1093">
        <f t="shared" si="72"/>
        <v>1</v>
      </c>
      <c r="I1093">
        <f t="shared" si="73"/>
        <v>1</v>
      </c>
    </row>
    <row r="1094" spans="1:9" x14ac:dyDescent="0.3">
      <c r="A1094">
        <v>3.1949999999999998</v>
      </c>
      <c r="B1094">
        <v>1.51139138943249</v>
      </c>
      <c r="C1094">
        <v>1.4370849951724001</v>
      </c>
      <c r="D1094">
        <v>2.2026936211168202</v>
      </c>
      <c r="E1094">
        <v>2.0609569561765602</v>
      </c>
      <c r="F1094">
        <f t="shared" si="70"/>
        <v>0</v>
      </c>
      <c r="G1094">
        <f t="shared" si="71"/>
        <v>0</v>
      </c>
      <c r="H1094">
        <f t="shared" si="72"/>
        <v>1</v>
      </c>
      <c r="I1094">
        <f t="shared" si="73"/>
        <v>0</v>
      </c>
    </row>
    <row r="1095" spans="1:9" x14ac:dyDescent="0.3">
      <c r="A1095">
        <v>0</v>
      </c>
      <c r="B1095">
        <v>1.2268823529411801</v>
      </c>
      <c r="C1095">
        <v>0.25076389999999998</v>
      </c>
      <c r="D1095">
        <v>2.3434553089579699</v>
      </c>
      <c r="E1095">
        <v>2.0675742362599401</v>
      </c>
      <c r="F1095">
        <f t="shared" si="70"/>
        <v>0</v>
      </c>
      <c r="G1095">
        <f t="shared" si="71"/>
        <v>1</v>
      </c>
      <c r="H1095">
        <f t="shared" si="72"/>
        <v>0</v>
      </c>
      <c r="I1095">
        <f t="shared" si="73"/>
        <v>0</v>
      </c>
    </row>
    <row r="1096" spans="1:9" x14ac:dyDescent="0.3">
      <c r="A1096">
        <v>4.6760000000000002</v>
      </c>
      <c r="B1096">
        <v>2.2959570912375802</v>
      </c>
      <c r="C1096">
        <v>4.2738456691496403</v>
      </c>
      <c r="D1096">
        <v>2.5775074428763101</v>
      </c>
      <c r="E1096">
        <v>2.7811120700510501</v>
      </c>
      <c r="F1096">
        <f t="shared" si="70"/>
        <v>0</v>
      </c>
      <c r="G1096">
        <f t="shared" si="71"/>
        <v>1</v>
      </c>
      <c r="H1096">
        <f t="shared" si="72"/>
        <v>0</v>
      </c>
      <c r="I1096">
        <f t="shared" si="73"/>
        <v>0</v>
      </c>
    </row>
    <row r="1097" spans="1:9" x14ac:dyDescent="0.3">
      <c r="A1097">
        <v>2.677</v>
      </c>
      <c r="B1097">
        <v>2.2959570912375802</v>
      </c>
      <c r="C1097">
        <v>2.84859883389462</v>
      </c>
      <c r="D1097">
        <v>2.3730490994370599</v>
      </c>
      <c r="E1097">
        <v>1.9774554140513501</v>
      </c>
      <c r="F1097">
        <f t="shared" si="70"/>
        <v>1</v>
      </c>
      <c r="G1097">
        <f t="shared" si="71"/>
        <v>1</v>
      </c>
      <c r="H1097">
        <f t="shared" si="72"/>
        <v>1</v>
      </c>
      <c r="I1097">
        <f t="shared" si="73"/>
        <v>1</v>
      </c>
    </row>
    <row r="1098" spans="1:9" x14ac:dyDescent="0.3">
      <c r="A1098">
        <v>4.6849999999999996</v>
      </c>
      <c r="B1098">
        <v>2.72804949381328</v>
      </c>
      <c r="C1098">
        <v>3.9749798574114799</v>
      </c>
      <c r="D1098">
        <v>2.7932964492046501</v>
      </c>
      <c r="E1098">
        <v>3.3111601119744098</v>
      </c>
      <c r="F1098">
        <f t="shared" si="70"/>
        <v>0</v>
      </c>
      <c r="G1098">
        <f t="shared" si="71"/>
        <v>1</v>
      </c>
      <c r="H1098">
        <f t="shared" si="72"/>
        <v>0</v>
      </c>
      <c r="I1098">
        <f t="shared" si="73"/>
        <v>0</v>
      </c>
    </row>
    <row r="1099" spans="1:9" x14ac:dyDescent="0.3">
      <c r="A1099">
        <v>0</v>
      </c>
      <c r="B1099">
        <v>2.2959570912375802</v>
      </c>
      <c r="C1099">
        <v>2.4601173588182399</v>
      </c>
      <c r="D1099">
        <v>2.4322091765230902</v>
      </c>
      <c r="E1099">
        <v>2.7998221496475701</v>
      </c>
      <c r="F1099">
        <f t="shared" si="70"/>
        <v>0</v>
      </c>
      <c r="G1099">
        <f t="shared" si="71"/>
        <v>0</v>
      </c>
      <c r="H1099">
        <f t="shared" si="72"/>
        <v>0</v>
      </c>
      <c r="I1099">
        <f t="shared" si="73"/>
        <v>0</v>
      </c>
    </row>
    <row r="1100" spans="1:9" x14ac:dyDescent="0.3">
      <c r="A1100">
        <v>3.3159999999999998</v>
      </c>
      <c r="B1100">
        <v>1.2268823529411801</v>
      </c>
      <c r="C1100">
        <v>3.0851086730556201</v>
      </c>
      <c r="D1100">
        <v>2.9478672202074399</v>
      </c>
      <c r="E1100">
        <v>2.8201942021370998</v>
      </c>
      <c r="F1100">
        <f t="shared" si="70"/>
        <v>0</v>
      </c>
      <c r="G1100">
        <f t="shared" si="71"/>
        <v>1</v>
      </c>
      <c r="H1100">
        <f t="shared" si="72"/>
        <v>1</v>
      </c>
      <c r="I1100">
        <f t="shared" si="73"/>
        <v>1</v>
      </c>
    </row>
    <row r="1101" spans="1:9" x14ac:dyDescent="0.3">
      <c r="A1101">
        <v>2.968</v>
      </c>
      <c r="B1101">
        <v>2.72804949381328</v>
      </c>
      <c r="C1101">
        <v>2.8099901816127302</v>
      </c>
      <c r="D1101">
        <v>2.6525737224799402</v>
      </c>
      <c r="E1101">
        <v>2.4107715831923899</v>
      </c>
      <c r="F1101">
        <f t="shared" si="70"/>
        <v>1</v>
      </c>
      <c r="G1101">
        <f t="shared" si="71"/>
        <v>1</v>
      </c>
      <c r="H1101">
        <f t="shared" si="72"/>
        <v>1</v>
      </c>
      <c r="I1101">
        <f t="shared" si="73"/>
        <v>1</v>
      </c>
    </row>
    <row r="1102" spans="1:9" x14ac:dyDescent="0.3">
      <c r="A1102">
        <v>4.8520000000000003</v>
      </c>
      <c r="B1102">
        <v>0.86329201101928399</v>
      </c>
      <c r="C1102">
        <v>0.510268881851482</v>
      </c>
      <c r="D1102">
        <v>2.3329146083175401</v>
      </c>
      <c r="E1102">
        <v>2.1034721608413598</v>
      </c>
      <c r="F1102">
        <f t="shared" si="70"/>
        <v>0</v>
      </c>
      <c r="G1102">
        <f t="shared" si="71"/>
        <v>0</v>
      </c>
      <c r="H1102">
        <f t="shared" si="72"/>
        <v>0</v>
      </c>
      <c r="I1102">
        <f t="shared" si="73"/>
        <v>0</v>
      </c>
    </row>
    <row r="1103" spans="1:9" x14ac:dyDescent="0.3">
      <c r="A1103">
        <v>0</v>
      </c>
      <c r="B1103">
        <v>2.72804949381328</v>
      </c>
      <c r="C1103">
        <v>0.268359766666667</v>
      </c>
      <c r="D1103">
        <v>2.46567445284313</v>
      </c>
      <c r="E1103">
        <v>2.1814197100019999</v>
      </c>
      <c r="F1103">
        <f t="shared" si="70"/>
        <v>0</v>
      </c>
      <c r="G1103">
        <f t="shared" si="71"/>
        <v>1</v>
      </c>
      <c r="H1103">
        <f t="shared" si="72"/>
        <v>0</v>
      </c>
      <c r="I1103">
        <f t="shared" si="73"/>
        <v>0</v>
      </c>
    </row>
    <row r="1104" spans="1:9" x14ac:dyDescent="0.3">
      <c r="A1104">
        <v>3.298</v>
      </c>
      <c r="B1104">
        <v>3.3454545454545501</v>
      </c>
      <c r="C1104">
        <v>3.4552457900074902</v>
      </c>
      <c r="D1104">
        <v>2.23423142461633</v>
      </c>
      <c r="E1104">
        <v>2.3092516520716999</v>
      </c>
      <c r="F1104">
        <f t="shared" si="70"/>
        <v>1</v>
      </c>
      <c r="G1104">
        <f t="shared" si="71"/>
        <v>1</v>
      </c>
      <c r="H1104">
        <f t="shared" si="72"/>
        <v>0</v>
      </c>
      <c r="I1104">
        <f t="shared" si="73"/>
        <v>1</v>
      </c>
    </row>
    <row r="1105" spans="1:9" x14ac:dyDescent="0.3">
      <c r="A1105">
        <v>4.5309999999999997</v>
      </c>
      <c r="B1105">
        <v>2.72804949381328</v>
      </c>
      <c r="C1105">
        <v>4.55296616834368</v>
      </c>
      <c r="D1105">
        <v>2.5233078421319401</v>
      </c>
      <c r="E1105">
        <v>2.9659220312143999</v>
      </c>
      <c r="F1105">
        <f t="shared" si="70"/>
        <v>0</v>
      </c>
      <c r="G1105">
        <f t="shared" si="71"/>
        <v>1</v>
      </c>
      <c r="H1105">
        <f t="shared" si="72"/>
        <v>0</v>
      </c>
      <c r="I1105">
        <f t="shared" si="73"/>
        <v>0</v>
      </c>
    </row>
    <row r="1106" spans="1:9" x14ac:dyDescent="0.3">
      <c r="A1106">
        <v>0</v>
      </c>
      <c r="B1106">
        <v>0.86329201101928399</v>
      </c>
      <c r="C1106">
        <v>0.14842313333333301</v>
      </c>
      <c r="D1106">
        <v>2.4043868977470901</v>
      </c>
      <c r="E1106">
        <v>2.1084484293752301</v>
      </c>
      <c r="F1106">
        <f t="shared" si="70"/>
        <v>1</v>
      </c>
      <c r="G1106">
        <f t="shared" si="71"/>
        <v>1</v>
      </c>
      <c r="H1106">
        <f t="shared" si="72"/>
        <v>0</v>
      </c>
      <c r="I1106">
        <f t="shared" si="73"/>
        <v>0</v>
      </c>
    </row>
    <row r="1107" spans="1:9" x14ac:dyDescent="0.3">
      <c r="A1107">
        <v>1.929</v>
      </c>
      <c r="B1107">
        <v>2.94931991525424</v>
      </c>
      <c r="C1107">
        <v>1.9437691564194901</v>
      </c>
      <c r="D1107">
        <v>2.5652945367329099</v>
      </c>
      <c r="E1107">
        <v>2.4167303058941201</v>
      </c>
      <c r="F1107">
        <f t="shared" si="70"/>
        <v>0</v>
      </c>
      <c r="G1107">
        <f t="shared" si="71"/>
        <v>1</v>
      </c>
      <c r="H1107">
        <f t="shared" si="72"/>
        <v>1</v>
      </c>
      <c r="I1107">
        <f t="shared" si="73"/>
        <v>1</v>
      </c>
    </row>
    <row r="1108" spans="1:9" x14ac:dyDescent="0.3">
      <c r="A1108">
        <v>2.6840000000000002</v>
      </c>
      <c r="B1108">
        <v>2.2959570912375802</v>
      </c>
      <c r="C1108">
        <v>2.6842249824764202</v>
      </c>
      <c r="D1108">
        <v>2.6206746122939899</v>
      </c>
      <c r="E1108">
        <v>2.9673373390498998</v>
      </c>
      <c r="F1108">
        <f t="shared" si="70"/>
        <v>1</v>
      </c>
      <c r="G1108">
        <f t="shared" si="71"/>
        <v>1</v>
      </c>
      <c r="H1108">
        <f t="shared" si="72"/>
        <v>1</v>
      </c>
      <c r="I1108">
        <f t="shared" si="73"/>
        <v>1</v>
      </c>
    </row>
    <row r="1109" spans="1:9" x14ac:dyDescent="0.3">
      <c r="A1109">
        <v>0</v>
      </c>
      <c r="B1109">
        <v>1.51139138943249</v>
      </c>
      <c r="C1109">
        <v>1.0763213362739199</v>
      </c>
      <c r="D1109">
        <v>2.44474561915285</v>
      </c>
      <c r="E1109">
        <v>2.2757364424550399</v>
      </c>
      <c r="F1109">
        <f t="shared" si="70"/>
        <v>0</v>
      </c>
      <c r="G1109">
        <f t="shared" si="71"/>
        <v>0</v>
      </c>
      <c r="H1109">
        <f t="shared" si="72"/>
        <v>0</v>
      </c>
      <c r="I1109">
        <f t="shared" si="73"/>
        <v>0</v>
      </c>
    </row>
    <row r="1110" spans="1:9" x14ac:dyDescent="0.3">
      <c r="A1110">
        <v>3.6030000000000002</v>
      </c>
      <c r="B1110">
        <v>3.3113312641083499</v>
      </c>
      <c r="C1110">
        <v>3.5740873267061102</v>
      </c>
      <c r="D1110">
        <v>2.85647727177611</v>
      </c>
      <c r="E1110">
        <v>2.6329846575943399</v>
      </c>
      <c r="F1110">
        <f t="shared" si="70"/>
        <v>1</v>
      </c>
      <c r="G1110">
        <f t="shared" si="71"/>
        <v>1</v>
      </c>
      <c r="H1110">
        <f t="shared" si="72"/>
        <v>1</v>
      </c>
      <c r="I1110">
        <f t="shared" si="73"/>
        <v>1</v>
      </c>
    </row>
    <row r="1111" spans="1:9" x14ac:dyDescent="0.3">
      <c r="A1111">
        <v>2.468</v>
      </c>
      <c r="B1111">
        <v>3.3113312641083499</v>
      </c>
      <c r="C1111">
        <v>2.5259567851676801</v>
      </c>
      <c r="D1111">
        <v>2.7904742797554798</v>
      </c>
      <c r="E1111">
        <v>2.5820761008367001</v>
      </c>
      <c r="F1111">
        <f t="shared" si="70"/>
        <v>1</v>
      </c>
      <c r="G1111">
        <f t="shared" si="71"/>
        <v>1</v>
      </c>
      <c r="H1111">
        <f t="shared" si="72"/>
        <v>1</v>
      </c>
      <c r="I1111">
        <f t="shared" si="73"/>
        <v>1</v>
      </c>
    </row>
    <row r="1112" spans="1:9" x14ac:dyDescent="0.3">
      <c r="A1112">
        <v>4.0979999999999999</v>
      </c>
      <c r="B1112">
        <v>3.3113312641083499</v>
      </c>
      <c r="C1112">
        <v>4.3079633218409104</v>
      </c>
      <c r="D1112">
        <v>2.6545569667952198</v>
      </c>
      <c r="E1112">
        <v>3.26906755869605</v>
      </c>
      <c r="F1112">
        <f t="shared" si="70"/>
        <v>1</v>
      </c>
      <c r="G1112">
        <f t="shared" si="71"/>
        <v>1</v>
      </c>
      <c r="H1112">
        <f t="shared" si="72"/>
        <v>0</v>
      </c>
      <c r="I1112">
        <f t="shared" si="73"/>
        <v>1</v>
      </c>
    </row>
    <row r="1113" spans="1:9" x14ac:dyDescent="0.3">
      <c r="A1113">
        <v>2.5430000000000001</v>
      </c>
      <c r="B1113">
        <v>2.72804949381328</v>
      </c>
      <c r="C1113">
        <v>2.3543768697873602</v>
      </c>
      <c r="D1113">
        <v>2.73977348187154</v>
      </c>
      <c r="E1113">
        <v>3.0472390184006302</v>
      </c>
      <c r="F1113">
        <f t="shared" si="70"/>
        <v>1</v>
      </c>
      <c r="G1113">
        <f t="shared" si="71"/>
        <v>1</v>
      </c>
      <c r="H1113">
        <f t="shared" si="72"/>
        <v>1</v>
      </c>
      <c r="I1113">
        <f t="shared" si="73"/>
        <v>1</v>
      </c>
    </row>
    <row r="1114" spans="1:9" x14ac:dyDescent="0.3">
      <c r="A1114">
        <v>0</v>
      </c>
      <c r="B1114">
        <v>0</v>
      </c>
      <c r="C1114" s="1">
        <v>-5.1070259132757197E-16</v>
      </c>
      <c r="D1114">
        <v>-1.3590849424873199</v>
      </c>
      <c r="E1114">
        <v>-1.0291376048721299</v>
      </c>
      <c r="F1114">
        <f t="shared" si="70"/>
        <v>1</v>
      </c>
      <c r="G1114">
        <f t="shared" si="71"/>
        <v>1</v>
      </c>
      <c r="H1114">
        <f t="shared" si="72"/>
        <v>0</v>
      </c>
      <c r="I1114">
        <f t="shared" si="73"/>
        <v>0</v>
      </c>
    </row>
    <row r="1115" spans="1:9" x14ac:dyDescent="0.3">
      <c r="A1115">
        <v>3.6139999999999999</v>
      </c>
      <c r="B1115">
        <v>3.3113312641083499</v>
      </c>
      <c r="C1115">
        <v>4.1587761392307998</v>
      </c>
      <c r="D1115">
        <v>2.5105139267023602</v>
      </c>
      <c r="E1115">
        <v>3.03945218787314</v>
      </c>
      <c r="F1115">
        <f t="shared" si="70"/>
        <v>1</v>
      </c>
      <c r="G1115">
        <f t="shared" si="71"/>
        <v>1</v>
      </c>
      <c r="H1115">
        <f t="shared" si="72"/>
        <v>0</v>
      </c>
      <c r="I1115">
        <f t="shared" si="73"/>
        <v>1</v>
      </c>
    </row>
    <row r="1116" spans="1:9" x14ac:dyDescent="0.3">
      <c r="A1116">
        <v>3.4390000000000001</v>
      </c>
      <c r="B1116">
        <v>2.72804949381328</v>
      </c>
      <c r="C1116">
        <v>3.10270470266765</v>
      </c>
      <c r="D1116">
        <v>2.59682029210239</v>
      </c>
      <c r="E1116">
        <v>3.0901976431897098</v>
      </c>
      <c r="F1116">
        <f t="shared" si="70"/>
        <v>1</v>
      </c>
      <c r="G1116">
        <f t="shared" si="71"/>
        <v>1</v>
      </c>
      <c r="H1116">
        <f t="shared" si="72"/>
        <v>1</v>
      </c>
      <c r="I1116">
        <f t="shared" si="73"/>
        <v>1</v>
      </c>
    </row>
    <row r="1117" spans="1:9" x14ac:dyDescent="0.3">
      <c r="A1117">
        <v>0</v>
      </c>
      <c r="B1117">
        <v>0.11473164556962</v>
      </c>
      <c r="C1117">
        <v>3.0251999999996101E-3</v>
      </c>
      <c r="D1117">
        <v>1.97245675513008</v>
      </c>
      <c r="E1117">
        <v>1.87357359973753</v>
      </c>
      <c r="F1117">
        <f t="shared" si="70"/>
        <v>1</v>
      </c>
      <c r="G1117">
        <f t="shared" si="71"/>
        <v>1</v>
      </c>
      <c r="H1117">
        <f t="shared" si="72"/>
        <v>0</v>
      </c>
      <c r="I1117">
        <f t="shared" si="73"/>
        <v>0</v>
      </c>
    </row>
    <row r="1118" spans="1:9" x14ac:dyDescent="0.3">
      <c r="A1118">
        <v>1.865</v>
      </c>
      <c r="B1118">
        <v>2.72804949381328</v>
      </c>
      <c r="C1118">
        <v>3.0390871018749301</v>
      </c>
      <c r="D1118">
        <v>2.5432392600368399</v>
      </c>
      <c r="E1118">
        <v>2.8653059180210199</v>
      </c>
      <c r="F1118">
        <f t="shared" si="70"/>
        <v>1</v>
      </c>
      <c r="G1118">
        <f t="shared" si="71"/>
        <v>0</v>
      </c>
      <c r="H1118">
        <f t="shared" si="72"/>
        <v>1</v>
      </c>
      <c r="I1118">
        <f t="shared" si="73"/>
        <v>0</v>
      </c>
    </row>
    <row r="1119" spans="1:9" x14ac:dyDescent="0.3">
      <c r="A1119">
        <v>0</v>
      </c>
      <c r="B1119">
        <v>0.86329201101928399</v>
      </c>
      <c r="C1119">
        <v>1.1098337083333301</v>
      </c>
      <c r="D1119">
        <v>2.5008764671225401</v>
      </c>
      <c r="E1119">
        <v>2.2524351850709001</v>
      </c>
      <c r="F1119">
        <f t="shared" si="70"/>
        <v>1</v>
      </c>
      <c r="G1119">
        <f t="shared" si="71"/>
        <v>0</v>
      </c>
      <c r="H1119">
        <f t="shared" si="72"/>
        <v>0</v>
      </c>
      <c r="I1119">
        <f t="shared" si="73"/>
        <v>0</v>
      </c>
    </row>
    <row r="1120" spans="1:9" x14ac:dyDescent="0.3">
      <c r="A1120">
        <v>4.5659999999999998</v>
      </c>
      <c r="B1120">
        <v>2.94931991525424</v>
      </c>
      <c r="C1120">
        <v>4.54660003175385</v>
      </c>
      <c r="D1120">
        <v>2.5851023535669002</v>
      </c>
      <c r="E1120">
        <v>2.4076013261814002</v>
      </c>
      <c r="F1120">
        <f t="shared" si="70"/>
        <v>0</v>
      </c>
      <c r="G1120">
        <f t="shared" si="71"/>
        <v>1</v>
      </c>
      <c r="H1120">
        <f t="shared" si="72"/>
        <v>0</v>
      </c>
      <c r="I1120">
        <f t="shared" si="73"/>
        <v>0</v>
      </c>
    </row>
    <row r="1121" spans="1:9" x14ac:dyDescent="0.3">
      <c r="A1121">
        <v>4.3680000000000003</v>
      </c>
      <c r="B1121">
        <v>2.94931991525424</v>
      </c>
      <c r="C1121">
        <v>4.3570796088938604</v>
      </c>
      <c r="D1121">
        <v>2.1674572968976298</v>
      </c>
      <c r="E1121">
        <v>1.98780882824688</v>
      </c>
      <c r="F1121">
        <f t="shared" si="70"/>
        <v>0</v>
      </c>
      <c r="G1121">
        <f t="shared" si="71"/>
        <v>1</v>
      </c>
      <c r="H1121">
        <f t="shared" si="72"/>
        <v>0</v>
      </c>
      <c r="I1121">
        <f t="shared" si="73"/>
        <v>0</v>
      </c>
    </row>
    <row r="1122" spans="1:9" x14ac:dyDescent="0.3">
      <c r="A1122">
        <v>4.0529999999999999</v>
      </c>
      <c r="B1122">
        <v>2.2959570912375802</v>
      </c>
      <c r="C1122">
        <v>2.5449859380952402</v>
      </c>
      <c r="D1122">
        <v>2.7317076483484199</v>
      </c>
      <c r="E1122">
        <v>2.38478976168645</v>
      </c>
      <c r="F1122">
        <f t="shared" si="70"/>
        <v>0</v>
      </c>
      <c r="G1122">
        <f t="shared" si="71"/>
        <v>0</v>
      </c>
      <c r="H1122">
        <f t="shared" si="72"/>
        <v>0</v>
      </c>
      <c r="I1122">
        <f t="shared" si="73"/>
        <v>0</v>
      </c>
    </row>
    <row r="1123" spans="1:9" x14ac:dyDescent="0.3">
      <c r="A1123">
        <v>3.5950000000000002</v>
      </c>
      <c r="B1123">
        <v>2.72804949381328</v>
      </c>
      <c r="C1123">
        <v>3.6075786933761602</v>
      </c>
      <c r="D1123">
        <v>2.5864055445228402</v>
      </c>
      <c r="E1123">
        <v>2.3050261413581601</v>
      </c>
      <c r="F1123">
        <f t="shared" si="70"/>
        <v>1</v>
      </c>
      <c r="G1123">
        <f t="shared" si="71"/>
        <v>1</v>
      </c>
      <c r="H1123">
        <f t="shared" si="72"/>
        <v>0</v>
      </c>
      <c r="I1123">
        <f t="shared" si="73"/>
        <v>0</v>
      </c>
    </row>
    <row r="1124" spans="1:9" x14ac:dyDescent="0.3">
      <c r="A1124">
        <v>3.7389999999999999</v>
      </c>
      <c r="B1124">
        <v>2.72804949381328</v>
      </c>
      <c r="C1124">
        <v>3.9430874078354199</v>
      </c>
      <c r="D1124">
        <v>2.4944154642901601</v>
      </c>
      <c r="E1124">
        <v>2.1286370380173101</v>
      </c>
      <c r="F1124">
        <f t="shared" si="70"/>
        <v>0</v>
      </c>
      <c r="G1124">
        <f t="shared" si="71"/>
        <v>1</v>
      </c>
      <c r="H1124">
        <f t="shared" si="72"/>
        <v>0</v>
      </c>
      <c r="I1124">
        <f t="shared" si="73"/>
        <v>0</v>
      </c>
    </row>
    <row r="1125" spans="1:9" x14ac:dyDescent="0.3">
      <c r="A1125">
        <v>4.4850000000000003</v>
      </c>
      <c r="B1125">
        <v>3.3113312641083499</v>
      </c>
      <c r="C1125">
        <v>3.97223150929144</v>
      </c>
      <c r="D1125">
        <v>2.1897780906362998</v>
      </c>
      <c r="E1125">
        <v>2.6538707652494198</v>
      </c>
      <c r="F1125">
        <f t="shared" si="70"/>
        <v>0</v>
      </c>
      <c r="G1125">
        <f t="shared" si="71"/>
        <v>1</v>
      </c>
      <c r="H1125">
        <f t="shared" si="72"/>
        <v>0</v>
      </c>
      <c r="I1125">
        <f t="shared" si="73"/>
        <v>0</v>
      </c>
    </row>
    <row r="1126" spans="1:9" x14ac:dyDescent="0.3">
      <c r="A1126">
        <v>0</v>
      </c>
      <c r="B1126">
        <v>2.2959570912375802</v>
      </c>
      <c r="C1126">
        <v>0.49068850000000003</v>
      </c>
      <c r="D1126">
        <v>2.3553932612019599</v>
      </c>
      <c r="E1126">
        <v>2.75642010609393</v>
      </c>
      <c r="F1126">
        <f t="shared" si="70"/>
        <v>0</v>
      </c>
      <c r="G1126">
        <f t="shared" si="71"/>
        <v>1</v>
      </c>
      <c r="H1126">
        <f t="shared" si="72"/>
        <v>0</v>
      </c>
      <c r="I1126">
        <f t="shared" si="73"/>
        <v>0</v>
      </c>
    </row>
    <row r="1127" spans="1:9" x14ac:dyDescent="0.3">
      <c r="A1127">
        <v>0</v>
      </c>
      <c r="B1127">
        <v>2.72804949381328</v>
      </c>
      <c r="C1127">
        <v>1.9831752250000001</v>
      </c>
      <c r="D1127">
        <v>2.7181252840841301</v>
      </c>
      <c r="E1127">
        <v>2.3619728878331099</v>
      </c>
      <c r="F1127">
        <f t="shared" si="70"/>
        <v>0</v>
      </c>
      <c r="G1127">
        <f t="shared" si="71"/>
        <v>0</v>
      </c>
      <c r="H1127">
        <f t="shared" si="72"/>
        <v>0</v>
      </c>
      <c r="I1127">
        <f t="shared" si="73"/>
        <v>0</v>
      </c>
    </row>
    <row r="1128" spans="1:9" x14ac:dyDescent="0.3">
      <c r="A1128">
        <v>0</v>
      </c>
      <c r="B1128">
        <v>2.2959570912375802</v>
      </c>
      <c r="C1128">
        <v>0.12048740512820499</v>
      </c>
      <c r="D1128">
        <v>2.5108013800890299</v>
      </c>
      <c r="E1128">
        <v>2.8965971821768002</v>
      </c>
      <c r="F1128">
        <f t="shared" si="70"/>
        <v>0</v>
      </c>
      <c r="G1128">
        <f t="shared" si="71"/>
        <v>1</v>
      </c>
      <c r="H1128">
        <f t="shared" si="72"/>
        <v>0</v>
      </c>
      <c r="I1128">
        <f t="shared" si="73"/>
        <v>0</v>
      </c>
    </row>
    <row r="1129" spans="1:9" x14ac:dyDescent="0.3">
      <c r="A1129">
        <v>2.6309999999999998</v>
      </c>
      <c r="B1129">
        <v>3.3113312641083499</v>
      </c>
      <c r="C1129">
        <v>3.01879222137168</v>
      </c>
      <c r="D1129">
        <v>2.7094755810578701</v>
      </c>
      <c r="E1129">
        <v>2.58869463020141</v>
      </c>
      <c r="F1129">
        <f t="shared" si="70"/>
        <v>1</v>
      </c>
      <c r="G1129">
        <f t="shared" si="71"/>
        <v>1</v>
      </c>
      <c r="H1129">
        <f t="shared" si="72"/>
        <v>1</v>
      </c>
      <c r="I1129">
        <f t="shared" si="73"/>
        <v>1</v>
      </c>
    </row>
    <row r="1130" spans="1:9" x14ac:dyDescent="0.3">
      <c r="A1130">
        <v>1.1819999999999999</v>
      </c>
      <c r="B1130">
        <v>2.2959570912375802</v>
      </c>
      <c r="C1130">
        <v>1.4040748883985701</v>
      </c>
      <c r="D1130">
        <v>2.3647905522672801</v>
      </c>
      <c r="E1130">
        <v>2.7062833740338199</v>
      </c>
      <c r="F1130">
        <f t="shared" si="70"/>
        <v>0</v>
      </c>
      <c r="G1130">
        <f t="shared" si="71"/>
        <v>1</v>
      </c>
      <c r="H1130">
        <f t="shared" si="72"/>
        <v>0</v>
      </c>
      <c r="I1130">
        <f t="shared" si="73"/>
        <v>0</v>
      </c>
    </row>
    <row r="1131" spans="1:9" x14ac:dyDescent="0.3">
      <c r="A1131">
        <v>2.827</v>
      </c>
      <c r="B1131">
        <v>2.72804949381328</v>
      </c>
      <c r="C1131">
        <v>2.8349634498452101</v>
      </c>
      <c r="D1131">
        <v>2.6517337715468399</v>
      </c>
      <c r="E1131">
        <v>3.1284243299888699</v>
      </c>
      <c r="F1131">
        <f t="shared" si="70"/>
        <v>1</v>
      </c>
      <c r="G1131">
        <f t="shared" si="71"/>
        <v>1</v>
      </c>
      <c r="H1131">
        <f t="shared" si="72"/>
        <v>1</v>
      </c>
      <c r="I1131">
        <f t="shared" si="73"/>
        <v>1</v>
      </c>
    </row>
    <row r="1132" spans="1:9" x14ac:dyDescent="0.3">
      <c r="A1132">
        <v>0</v>
      </c>
      <c r="B1132">
        <v>0.960083521444696</v>
      </c>
      <c r="C1132">
        <v>0.39516229404761899</v>
      </c>
      <c r="D1132">
        <v>1.77667770623174</v>
      </c>
      <c r="E1132">
        <v>1.70615426446231</v>
      </c>
      <c r="F1132">
        <f t="shared" si="70"/>
        <v>1</v>
      </c>
      <c r="G1132">
        <f t="shared" si="71"/>
        <v>1</v>
      </c>
      <c r="H1132">
        <f t="shared" si="72"/>
        <v>0</v>
      </c>
      <c r="I1132">
        <f t="shared" si="73"/>
        <v>0</v>
      </c>
    </row>
    <row r="1133" spans="1:9" x14ac:dyDescent="0.3">
      <c r="A1133">
        <v>2.0750000000000002</v>
      </c>
      <c r="B1133">
        <v>2.72804949381328</v>
      </c>
      <c r="C1133">
        <v>2.1920113214536401</v>
      </c>
      <c r="D1133">
        <v>2.2260395975833598</v>
      </c>
      <c r="E1133">
        <v>1.83160684127073</v>
      </c>
      <c r="F1133">
        <f t="shared" si="70"/>
        <v>1</v>
      </c>
      <c r="G1133">
        <f t="shared" si="71"/>
        <v>1</v>
      </c>
      <c r="H1133">
        <f t="shared" si="72"/>
        <v>1</v>
      </c>
      <c r="I1133">
        <f t="shared" si="73"/>
        <v>1</v>
      </c>
    </row>
    <row r="1134" spans="1:9" x14ac:dyDescent="0.3">
      <c r="A1134">
        <v>3.5910000000000002</v>
      </c>
      <c r="B1134">
        <v>2.6639113300492601</v>
      </c>
      <c r="C1134">
        <v>3.23573174466443</v>
      </c>
      <c r="D1134">
        <v>3.1110770509797798</v>
      </c>
      <c r="E1134">
        <v>3.1257311130322298</v>
      </c>
      <c r="F1134">
        <f t="shared" si="70"/>
        <v>1</v>
      </c>
      <c r="G1134">
        <f t="shared" si="71"/>
        <v>1</v>
      </c>
      <c r="H1134">
        <f t="shared" si="72"/>
        <v>1</v>
      </c>
      <c r="I1134">
        <f t="shared" si="73"/>
        <v>1</v>
      </c>
    </row>
    <row r="1135" spans="1:9" x14ac:dyDescent="0.3">
      <c r="A1135">
        <v>0</v>
      </c>
      <c r="B1135">
        <v>2.72804949381328</v>
      </c>
      <c r="C1135">
        <v>0.34628106333333297</v>
      </c>
      <c r="D1135">
        <v>2.0360723760643</v>
      </c>
      <c r="E1135">
        <v>1.8155912418558999</v>
      </c>
      <c r="F1135">
        <f t="shared" si="70"/>
        <v>0</v>
      </c>
      <c r="G1135">
        <f t="shared" si="71"/>
        <v>1</v>
      </c>
      <c r="H1135">
        <f t="shared" si="72"/>
        <v>0</v>
      </c>
      <c r="I1135">
        <f t="shared" si="73"/>
        <v>0</v>
      </c>
    </row>
    <row r="1136" spans="1:9" x14ac:dyDescent="0.3">
      <c r="A1136">
        <v>4.8339999999999996</v>
      </c>
      <c r="B1136">
        <v>2.94931991525424</v>
      </c>
      <c r="C1136">
        <v>4.39634105183932</v>
      </c>
      <c r="D1136">
        <v>2.4419689055538201</v>
      </c>
      <c r="E1136">
        <v>2.2486143312112898</v>
      </c>
      <c r="F1136">
        <f t="shared" si="70"/>
        <v>0</v>
      </c>
      <c r="G1136">
        <f t="shared" si="71"/>
        <v>1</v>
      </c>
      <c r="H1136">
        <f t="shared" si="72"/>
        <v>0</v>
      </c>
      <c r="I1136">
        <f t="shared" si="73"/>
        <v>0</v>
      </c>
    </row>
    <row r="1137" spans="1:9" x14ac:dyDescent="0.3">
      <c r="A1137">
        <v>2.786</v>
      </c>
      <c r="B1137">
        <v>2.2959570912375802</v>
      </c>
      <c r="C1137">
        <v>2.94358762980682</v>
      </c>
      <c r="D1137">
        <v>2.26740777519578</v>
      </c>
      <c r="E1137">
        <v>2.8027792627802302</v>
      </c>
      <c r="F1137">
        <f t="shared" si="70"/>
        <v>1</v>
      </c>
      <c r="G1137">
        <f t="shared" si="71"/>
        <v>1</v>
      </c>
      <c r="H1137">
        <f t="shared" si="72"/>
        <v>1</v>
      </c>
      <c r="I1137">
        <f t="shared" si="73"/>
        <v>1</v>
      </c>
    </row>
    <row r="1138" spans="1:9" x14ac:dyDescent="0.3">
      <c r="A1138">
        <v>2.7050000000000001</v>
      </c>
      <c r="B1138">
        <v>3.0244769775678901</v>
      </c>
      <c r="C1138">
        <v>2.4555043108891801</v>
      </c>
      <c r="D1138">
        <v>2.7855291203491102</v>
      </c>
      <c r="E1138">
        <v>2.6956495930283202</v>
      </c>
      <c r="F1138">
        <f t="shared" si="70"/>
        <v>1</v>
      </c>
      <c r="G1138">
        <f t="shared" si="71"/>
        <v>1</v>
      </c>
      <c r="H1138">
        <f t="shared" si="72"/>
        <v>1</v>
      </c>
      <c r="I1138">
        <f t="shared" si="73"/>
        <v>1</v>
      </c>
    </row>
    <row r="1139" spans="1:9" x14ac:dyDescent="0.3">
      <c r="A1139">
        <v>0</v>
      </c>
      <c r="B1139">
        <v>2.72804949381328</v>
      </c>
      <c r="C1139">
        <v>1.77697713341103</v>
      </c>
      <c r="D1139">
        <v>2.93424806871174</v>
      </c>
      <c r="E1139">
        <v>3.3941338636296599</v>
      </c>
      <c r="F1139">
        <f t="shared" si="70"/>
        <v>0</v>
      </c>
      <c r="G1139">
        <f t="shared" si="71"/>
        <v>0</v>
      </c>
      <c r="H1139">
        <f t="shared" si="72"/>
        <v>0</v>
      </c>
      <c r="I1139">
        <f t="shared" si="73"/>
        <v>0</v>
      </c>
    </row>
    <row r="1140" spans="1:9" x14ac:dyDescent="0.3">
      <c r="A1140">
        <v>2.54</v>
      </c>
      <c r="B1140">
        <v>2.6639113300492601</v>
      </c>
      <c r="C1140">
        <v>2.8891414861005802</v>
      </c>
      <c r="D1140">
        <v>2.48503978265706</v>
      </c>
      <c r="E1140">
        <v>2.46500707565135</v>
      </c>
      <c r="F1140">
        <f t="shared" si="70"/>
        <v>1</v>
      </c>
      <c r="G1140">
        <f t="shared" si="71"/>
        <v>1</v>
      </c>
      <c r="H1140">
        <f t="shared" si="72"/>
        <v>1</v>
      </c>
      <c r="I1140">
        <f t="shared" si="73"/>
        <v>1</v>
      </c>
    </row>
    <row r="1141" spans="1:9" x14ac:dyDescent="0.3">
      <c r="A1141">
        <v>3.2490000000000001</v>
      </c>
      <c r="B1141">
        <v>2.94931991525424</v>
      </c>
      <c r="C1141">
        <v>3.1432100395718399</v>
      </c>
      <c r="D1141">
        <v>2.7720748563445801</v>
      </c>
      <c r="E1141">
        <v>2.66142548563354</v>
      </c>
      <c r="F1141">
        <f t="shared" si="70"/>
        <v>1</v>
      </c>
      <c r="G1141">
        <f t="shared" si="71"/>
        <v>1</v>
      </c>
      <c r="H1141">
        <f t="shared" si="72"/>
        <v>1</v>
      </c>
      <c r="I1141">
        <f t="shared" si="73"/>
        <v>1</v>
      </c>
    </row>
    <row r="1142" spans="1:9" x14ac:dyDescent="0.3">
      <c r="A1142">
        <v>2.7759999999999998</v>
      </c>
      <c r="B1142">
        <v>3.4249531914893598</v>
      </c>
      <c r="C1142">
        <v>3.4184501774907501</v>
      </c>
      <c r="D1142">
        <v>1.81638785535634</v>
      </c>
      <c r="E1142">
        <v>2.1184234127616799</v>
      </c>
      <c r="F1142">
        <f t="shared" si="70"/>
        <v>1</v>
      </c>
      <c r="G1142">
        <f t="shared" si="71"/>
        <v>1</v>
      </c>
      <c r="H1142">
        <f t="shared" si="72"/>
        <v>1</v>
      </c>
      <c r="I1142">
        <f t="shared" si="73"/>
        <v>1</v>
      </c>
    </row>
    <row r="1143" spans="1:9" x14ac:dyDescent="0.3">
      <c r="A1143">
        <v>3.5579999999999998</v>
      </c>
      <c r="B1143">
        <v>3.3113312641083499</v>
      </c>
      <c r="C1143">
        <v>3.6711657773374999</v>
      </c>
      <c r="D1143">
        <v>2.5057758519731799</v>
      </c>
      <c r="E1143">
        <v>2.25836513699497</v>
      </c>
      <c r="F1143">
        <f t="shared" si="70"/>
        <v>1</v>
      </c>
      <c r="G1143">
        <f t="shared" si="71"/>
        <v>1</v>
      </c>
      <c r="H1143">
        <f t="shared" si="72"/>
        <v>0</v>
      </c>
      <c r="I1143">
        <f t="shared" si="73"/>
        <v>0</v>
      </c>
    </row>
    <row r="1144" spans="1:9" x14ac:dyDescent="0.3">
      <c r="A1144">
        <v>2.9980000000000002</v>
      </c>
      <c r="B1144">
        <v>2.94931991525424</v>
      </c>
      <c r="C1144">
        <v>3.3275731495116001</v>
      </c>
      <c r="D1144">
        <v>3.09046075691414</v>
      </c>
      <c r="E1144">
        <v>2.9829074296195301</v>
      </c>
      <c r="F1144">
        <f t="shared" si="70"/>
        <v>1</v>
      </c>
      <c r="G1144">
        <f t="shared" si="71"/>
        <v>1</v>
      </c>
      <c r="H1144">
        <f t="shared" si="72"/>
        <v>1</v>
      </c>
      <c r="I1144">
        <f t="shared" si="73"/>
        <v>1</v>
      </c>
    </row>
    <row r="1145" spans="1:9" x14ac:dyDescent="0.3">
      <c r="A1145">
        <v>0</v>
      </c>
      <c r="B1145">
        <v>1.2736960352422899</v>
      </c>
      <c r="C1145">
        <v>0.44793076666666698</v>
      </c>
      <c r="D1145">
        <v>1.7283296464234199</v>
      </c>
      <c r="E1145">
        <v>1.6265635238963201</v>
      </c>
      <c r="F1145">
        <f t="shared" si="70"/>
        <v>0</v>
      </c>
      <c r="G1145">
        <f t="shared" si="71"/>
        <v>1</v>
      </c>
      <c r="H1145">
        <f t="shared" si="72"/>
        <v>0</v>
      </c>
      <c r="I1145">
        <f t="shared" si="73"/>
        <v>0</v>
      </c>
    </row>
    <row r="1146" spans="1:9" x14ac:dyDescent="0.3">
      <c r="A1146">
        <v>4.0780000000000003</v>
      </c>
      <c r="B1146">
        <v>3.3113312641083499</v>
      </c>
      <c r="C1146">
        <v>3.0057229164791699</v>
      </c>
      <c r="D1146">
        <v>2.3740695884492502</v>
      </c>
      <c r="E1146">
        <v>2.1163938902002699</v>
      </c>
      <c r="F1146">
        <f t="shared" si="70"/>
        <v>1</v>
      </c>
      <c r="G1146">
        <f t="shared" si="71"/>
        <v>0</v>
      </c>
      <c r="H1146">
        <f t="shared" si="72"/>
        <v>0</v>
      </c>
      <c r="I1146">
        <f t="shared" si="73"/>
        <v>0</v>
      </c>
    </row>
    <row r="1147" spans="1:9" x14ac:dyDescent="0.3">
      <c r="A1147">
        <v>2.2749999999999999</v>
      </c>
      <c r="B1147">
        <v>2.72804949381328</v>
      </c>
      <c r="C1147">
        <v>3.3249047101952298</v>
      </c>
      <c r="D1147">
        <v>2.7572526854833299</v>
      </c>
      <c r="E1147">
        <v>3.05953618312647</v>
      </c>
      <c r="F1147">
        <f t="shared" si="70"/>
        <v>1</v>
      </c>
      <c r="G1147">
        <f t="shared" si="71"/>
        <v>0</v>
      </c>
      <c r="H1147">
        <f t="shared" si="72"/>
        <v>1</v>
      </c>
      <c r="I1147">
        <f t="shared" si="73"/>
        <v>1</v>
      </c>
    </row>
    <row r="1148" spans="1:9" x14ac:dyDescent="0.3">
      <c r="A1148">
        <v>4.7240000000000002</v>
      </c>
      <c r="B1148">
        <v>2.2959570912375802</v>
      </c>
      <c r="C1148">
        <v>4.4713554775911897</v>
      </c>
      <c r="D1148">
        <v>2.6036694936831801</v>
      </c>
      <c r="E1148">
        <v>2.8072353201442501</v>
      </c>
      <c r="F1148">
        <f t="shared" si="70"/>
        <v>0</v>
      </c>
      <c r="G1148">
        <f t="shared" si="71"/>
        <v>1</v>
      </c>
      <c r="H1148">
        <f t="shared" si="72"/>
        <v>0</v>
      </c>
      <c r="I1148">
        <f t="shared" si="73"/>
        <v>0</v>
      </c>
    </row>
    <row r="1149" spans="1:9" x14ac:dyDescent="0.3">
      <c r="A1149">
        <v>4.0789999999999997</v>
      </c>
      <c r="B1149">
        <v>3.3113312641083499</v>
      </c>
      <c r="C1149">
        <v>3.4757071825396801</v>
      </c>
      <c r="D1149">
        <v>2.6672967249088302</v>
      </c>
      <c r="E1149">
        <v>3.10667096152619</v>
      </c>
      <c r="F1149">
        <f t="shared" si="70"/>
        <v>1</v>
      </c>
      <c r="G1149">
        <f t="shared" si="71"/>
        <v>1</v>
      </c>
      <c r="H1149">
        <f t="shared" si="72"/>
        <v>0</v>
      </c>
      <c r="I1149">
        <f t="shared" si="73"/>
        <v>1</v>
      </c>
    </row>
    <row r="1150" spans="1:9" x14ac:dyDescent="0.3">
      <c r="A1150">
        <v>2.4470000000000001</v>
      </c>
      <c r="B1150">
        <v>2.72804949381328</v>
      </c>
      <c r="C1150">
        <v>2.3702535437463199</v>
      </c>
      <c r="D1150">
        <v>2.1512670167330201</v>
      </c>
      <c r="E1150">
        <v>2.6323484661365999</v>
      </c>
      <c r="F1150">
        <f t="shared" si="70"/>
        <v>1</v>
      </c>
      <c r="G1150">
        <f t="shared" si="71"/>
        <v>1</v>
      </c>
      <c r="H1150">
        <f t="shared" si="72"/>
        <v>1</v>
      </c>
      <c r="I1150">
        <f t="shared" si="73"/>
        <v>1</v>
      </c>
    </row>
    <row r="1151" spans="1:9" x14ac:dyDescent="0.3">
      <c r="A1151">
        <v>4.3949999999999996</v>
      </c>
      <c r="B1151">
        <v>2.2959570912375802</v>
      </c>
      <c r="C1151">
        <v>3.90882895270353</v>
      </c>
      <c r="D1151">
        <v>2.5791268835176901</v>
      </c>
      <c r="E1151">
        <v>2.3753182018267598</v>
      </c>
      <c r="F1151">
        <f t="shared" si="70"/>
        <v>0</v>
      </c>
      <c r="G1151">
        <f t="shared" si="71"/>
        <v>1</v>
      </c>
      <c r="H1151">
        <f t="shared" si="72"/>
        <v>0</v>
      </c>
      <c r="I1151">
        <f t="shared" si="73"/>
        <v>0</v>
      </c>
    </row>
    <row r="1152" spans="1:9" x14ac:dyDescent="0.3">
      <c r="A1152">
        <v>0</v>
      </c>
      <c r="B1152">
        <v>2.94931991525424</v>
      </c>
      <c r="C1152">
        <v>0.55120400644499201</v>
      </c>
      <c r="D1152">
        <v>2.3860777683341401</v>
      </c>
      <c r="E1152">
        <v>2.2332274697849099</v>
      </c>
      <c r="F1152">
        <f t="shared" si="70"/>
        <v>0</v>
      </c>
      <c r="G1152">
        <f t="shared" si="71"/>
        <v>1</v>
      </c>
      <c r="H1152">
        <f t="shared" si="72"/>
        <v>0</v>
      </c>
      <c r="I1152">
        <f t="shared" si="73"/>
        <v>0</v>
      </c>
    </row>
    <row r="1153" spans="1:9" x14ac:dyDescent="0.3">
      <c r="A1153">
        <v>0</v>
      </c>
      <c r="B1153">
        <v>1.2736960352422899</v>
      </c>
      <c r="C1153">
        <v>0.1585936</v>
      </c>
      <c r="D1153">
        <v>2.5784491269481098</v>
      </c>
      <c r="E1153">
        <v>2.4285197888688899</v>
      </c>
      <c r="F1153">
        <f t="shared" si="70"/>
        <v>0</v>
      </c>
      <c r="G1153">
        <f t="shared" si="71"/>
        <v>1</v>
      </c>
      <c r="H1153">
        <f t="shared" si="72"/>
        <v>0</v>
      </c>
      <c r="I1153">
        <f t="shared" si="73"/>
        <v>0</v>
      </c>
    </row>
    <row r="1154" spans="1:9" x14ac:dyDescent="0.3">
      <c r="A1154">
        <v>4.4219999999999997</v>
      </c>
      <c r="B1154">
        <v>2.72804949381328</v>
      </c>
      <c r="C1154">
        <v>2.9375070592132499</v>
      </c>
      <c r="D1154">
        <v>2.6153976541473898</v>
      </c>
      <c r="E1154">
        <v>3.0623133738744301</v>
      </c>
      <c r="F1154">
        <f t="shared" si="70"/>
        <v>0</v>
      </c>
      <c r="G1154">
        <f t="shared" si="71"/>
        <v>0</v>
      </c>
      <c r="H1154">
        <f t="shared" si="72"/>
        <v>0</v>
      </c>
      <c r="I1154">
        <f t="shared" si="73"/>
        <v>0</v>
      </c>
    </row>
    <row r="1155" spans="1:9" x14ac:dyDescent="0.3">
      <c r="A1155">
        <v>0</v>
      </c>
      <c r="B1155">
        <v>0.11473164556962</v>
      </c>
      <c r="C1155">
        <v>0.25438966190476198</v>
      </c>
      <c r="D1155">
        <v>2.7782626216256601</v>
      </c>
      <c r="E1155">
        <v>2.77829476732951</v>
      </c>
      <c r="F1155">
        <f t="shared" ref="F1155:F1218" si="74">IF(ABS($A1155-B1155)&lt;=1,1,0)</f>
        <v>1</v>
      </c>
      <c r="G1155">
        <f t="shared" ref="G1155:G1218" si="75">IF(ABS($A1155-C1155)&lt;=1,1,0)</f>
        <v>1</v>
      </c>
      <c r="H1155">
        <f t="shared" ref="H1155:H1218" si="76">IF(ABS($A1155-D1155)&lt;=1,1,0)</f>
        <v>0</v>
      </c>
      <c r="I1155">
        <f t="shared" ref="I1155:I1218" si="77">IF(ABS($A1155-E1155)&lt;=1,1,0)</f>
        <v>0</v>
      </c>
    </row>
    <row r="1156" spans="1:9" x14ac:dyDescent="0.3">
      <c r="A1156">
        <v>0</v>
      </c>
      <c r="B1156">
        <v>1.2736960352422899</v>
      </c>
      <c r="C1156">
        <v>0.55278396666666596</v>
      </c>
      <c r="D1156">
        <v>2.03318195195319</v>
      </c>
      <c r="E1156">
        <v>1.8829390627983</v>
      </c>
      <c r="F1156">
        <f t="shared" si="74"/>
        <v>0</v>
      </c>
      <c r="G1156">
        <f t="shared" si="75"/>
        <v>1</v>
      </c>
      <c r="H1156">
        <f t="shared" si="76"/>
        <v>0</v>
      </c>
      <c r="I1156">
        <f t="shared" si="77"/>
        <v>0</v>
      </c>
    </row>
    <row r="1157" spans="1:9" x14ac:dyDescent="0.3">
      <c r="A1157">
        <v>0</v>
      </c>
      <c r="B1157">
        <v>0.11473164556962</v>
      </c>
      <c r="C1157">
        <v>0.1132951</v>
      </c>
      <c r="D1157">
        <v>2.8892602881697602</v>
      </c>
      <c r="E1157">
        <v>2.9957106851684698</v>
      </c>
      <c r="F1157">
        <f t="shared" si="74"/>
        <v>1</v>
      </c>
      <c r="G1157">
        <f t="shared" si="75"/>
        <v>1</v>
      </c>
      <c r="H1157">
        <f t="shared" si="76"/>
        <v>0</v>
      </c>
      <c r="I1157">
        <f t="shared" si="77"/>
        <v>0</v>
      </c>
    </row>
    <row r="1158" spans="1:9" x14ac:dyDescent="0.3">
      <c r="A1158">
        <v>3.6309999999999998</v>
      </c>
      <c r="B1158">
        <v>1.2268823529411801</v>
      </c>
      <c r="C1158">
        <v>2.99219868906486</v>
      </c>
      <c r="D1158">
        <v>2.5565525798238302</v>
      </c>
      <c r="E1158">
        <v>2.3625768140866499</v>
      </c>
      <c r="F1158">
        <f t="shared" si="74"/>
        <v>0</v>
      </c>
      <c r="G1158">
        <f t="shared" si="75"/>
        <v>1</v>
      </c>
      <c r="H1158">
        <f t="shared" si="76"/>
        <v>0</v>
      </c>
      <c r="I1158">
        <f t="shared" si="77"/>
        <v>0</v>
      </c>
    </row>
    <row r="1159" spans="1:9" x14ac:dyDescent="0.3">
      <c r="A1159">
        <v>4.3979999999999997</v>
      </c>
      <c r="B1159">
        <v>2.72804949381328</v>
      </c>
      <c r="C1159">
        <v>3.0159974345767302</v>
      </c>
      <c r="D1159">
        <v>2.3528138503248401</v>
      </c>
      <c r="E1159">
        <v>2.0938616734269799</v>
      </c>
      <c r="F1159">
        <f t="shared" si="74"/>
        <v>0</v>
      </c>
      <c r="G1159">
        <f t="shared" si="75"/>
        <v>0</v>
      </c>
      <c r="H1159">
        <f t="shared" si="76"/>
        <v>0</v>
      </c>
      <c r="I1159">
        <f t="shared" si="77"/>
        <v>0</v>
      </c>
    </row>
    <row r="1160" spans="1:9" x14ac:dyDescent="0.3">
      <c r="A1160">
        <v>2.665</v>
      </c>
      <c r="B1160">
        <v>3.3113312641083499</v>
      </c>
      <c r="C1160">
        <v>3.33134905971189</v>
      </c>
      <c r="D1160">
        <v>2.4484715831453001</v>
      </c>
      <c r="E1160">
        <v>2.9531693177527898</v>
      </c>
      <c r="F1160">
        <f t="shared" si="74"/>
        <v>1</v>
      </c>
      <c r="G1160">
        <f t="shared" si="75"/>
        <v>1</v>
      </c>
      <c r="H1160">
        <f t="shared" si="76"/>
        <v>1</v>
      </c>
      <c r="I1160">
        <f t="shared" si="77"/>
        <v>1</v>
      </c>
    </row>
    <row r="1161" spans="1:9" x14ac:dyDescent="0.3">
      <c r="A1161">
        <v>0</v>
      </c>
      <c r="B1161">
        <v>0.960083521444696</v>
      </c>
      <c r="C1161">
        <v>0.11696543333333299</v>
      </c>
      <c r="D1161">
        <v>1.7137188354052599</v>
      </c>
      <c r="E1161">
        <v>1.86244508850187</v>
      </c>
      <c r="F1161">
        <f t="shared" si="74"/>
        <v>1</v>
      </c>
      <c r="G1161">
        <f t="shared" si="75"/>
        <v>1</v>
      </c>
      <c r="H1161">
        <f t="shared" si="76"/>
        <v>0</v>
      </c>
      <c r="I1161">
        <f t="shared" si="77"/>
        <v>0</v>
      </c>
    </row>
    <row r="1162" spans="1:9" x14ac:dyDescent="0.3">
      <c r="A1162">
        <v>4.1619999999999999</v>
      </c>
      <c r="B1162">
        <v>3.3113312641083499</v>
      </c>
      <c r="C1162">
        <v>4.6366452342267799</v>
      </c>
      <c r="D1162">
        <v>2.4619969915053401</v>
      </c>
      <c r="E1162">
        <v>2.2047713234047701</v>
      </c>
      <c r="F1162">
        <f t="shared" si="74"/>
        <v>1</v>
      </c>
      <c r="G1162">
        <f t="shared" si="75"/>
        <v>1</v>
      </c>
      <c r="H1162">
        <f t="shared" si="76"/>
        <v>0</v>
      </c>
      <c r="I1162">
        <f t="shared" si="77"/>
        <v>0</v>
      </c>
    </row>
    <row r="1163" spans="1:9" x14ac:dyDescent="0.3">
      <c r="A1163">
        <v>3.512</v>
      </c>
      <c r="B1163">
        <v>3.3113312641083499</v>
      </c>
      <c r="C1163">
        <v>3.34048567117555</v>
      </c>
      <c r="D1163">
        <v>2.4571319853240401</v>
      </c>
      <c r="E1163">
        <v>2.9796869961346601</v>
      </c>
      <c r="F1163">
        <f t="shared" si="74"/>
        <v>1</v>
      </c>
      <c r="G1163">
        <f t="shared" si="75"/>
        <v>1</v>
      </c>
      <c r="H1163">
        <f t="shared" si="76"/>
        <v>0</v>
      </c>
      <c r="I1163">
        <f t="shared" si="77"/>
        <v>1</v>
      </c>
    </row>
    <row r="1164" spans="1:9" x14ac:dyDescent="0.3">
      <c r="A1164">
        <v>0</v>
      </c>
      <c r="B1164">
        <v>3.3113312641083499</v>
      </c>
      <c r="C1164">
        <v>0.72125769047619004</v>
      </c>
      <c r="D1164">
        <v>2.47901373064138</v>
      </c>
      <c r="E1164">
        <v>2.2641249228387101</v>
      </c>
      <c r="F1164">
        <f t="shared" si="74"/>
        <v>0</v>
      </c>
      <c r="G1164">
        <f t="shared" si="75"/>
        <v>1</v>
      </c>
      <c r="H1164">
        <f t="shared" si="76"/>
        <v>0</v>
      </c>
      <c r="I1164">
        <f t="shared" si="77"/>
        <v>0</v>
      </c>
    </row>
    <row r="1165" spans="1:9" x14ac:dyDescent="0.3">
      <c r="A1165">
        <v>3.9390000000000001</v>
      </c>
      <c r="B1165">
        <v>3.3113312641083499</v>
      </c>
      <c r="C1165">
        <v>2.1870124093740699</v>
      </c>
      <c r="D1165">
        <v>2.48056234345075</v>
      </c>
      <c r="E1165">
        <v>2.38453028634029</v>
      </c>
      <c r="F1165">
        <f t="shared" si="74"/>
        <v>1</v>
      </c>
      <c r="G1165">
        <f t="shared" si="75"/>
        <v>0</v>
      </c>
      <c r="H1165">
        <f t="shared" si="76"/>
        <v>0</v>
      </c>
      <c r="I1165">
        <f t="shared" si="77"/>
        <v>0</v>
      </c>
    </row>
    <row r="1166" spans="1:9" x14ac:dyDescent="0.3">
      <c r="A1166">
        <v>4.2759999999999998</v>
      </c>
      <c r="B1166">
        <v>2.2959570912375802</v>
      </c>
      <c r="C1166">
        <v>4.1680618188827596</v>
      </c>
      <c r="D1166">
        <v>2.4629839923893502</v>
      </c>
      <c r="E1166">
        <v>2.8305096776599501</v>
      </c>
      <c r="F1166">
        <f t="shared" si="74"/>
        <v>0</v>
      </c>
      <c r="G1166">
        <f t="shared" si="75"/>
        <v>1</v>
      </c>
      <c r="H1166">
        <f t="shared" si="76"/>
        <v>0</v>
      </c>
      <c r="I1166">
        <f t="shared" si="77"/>
        <v>0</v>
      </c>
    </row>
    <row r="1167" spans="1:9" x14ac:dyDescent="0.3">
      <c r="A1167">
        <v>4.0540000000000003</v>
      </c>
      <c r="B1167">
        <v>2.2959570912375802</v>
      </c>
      <c r="C1167">
        <v>2.8474474892484598</v>
      </c>
      <c r="D1167">
        <v>2.33387878266642</v>
      </c>
      <c r="E1167">
        <v>2.6293724219468202</v>
      </c>
      <c r="F1167">
        <f t="shared" si="74"/>
        <v>0</v>
      </c>
      <c r="G1167">
        <f t="shared" si="75"/>
        <v>0</v>
      </c>
      <c r="H1167">
        <f t="shared" si="76"/>
        <v>0</v>
      </c>
      <c r="I1167">
        <f t="shared" si="77"/>
        <v>0</v>
      </c>
    </row>
    <row r="1168" spans="1:9" x14ac:dyDescent="0.3">
      <c r="A1168">
        <v>2.0350000000000001</v>
      </c>
      <c r="B1168">
        <v>2.2959570912375802</v>
      </c>
      <c r="C1168">
        <v>1.8084322461711799</v>
      </c>
      <c r="D1168">
        <v>2.8745381602316602</v>
      </c>
      <c r="E1168">
        <v>3.2466611482874601</v>
      </c>
      <c r="F1168">
        <f t="shared" si="74"/>
        <v>1</v>
      </c>
      <c r="G1168">
        <f t="shared" si="75"/>
        <v>1</v>
      </c>
      <c r="H1168">
        <f t="shared" si="76"/>
        <v>1</v>
      </c>
      <c r="I1168">
        <f t="shared" si="77"/>
        <v>0</v>
      </c>
    </row>
    <row r="1169" spans="1:9" x14ac:dyDescent="0.3">
      <c r="A1169">
        <v>1.9730000000000001</v>
      </c>
      <c r="B1169">
        <v>2.2959570912375802</v>
      </c>
      <c r="C1169">
        <v>1.93450974209077</v>
      </c>
      <c r="D1169">
        <v>2.4149147999770899</v>
      </c>
      <c r="E1169">
        <v>2.76294560348743</v>
      </c>
      <c r="F1169">
        <f t="shared" si="74"/>
        <v>1</v>
      </c>
      <c r="G1169">
        <f t="shared" si="75"/>
        <v>1</v>
      </c>
      <c r="H1169">
        <f t="shared" si="76"/>
        <v>1</v>
      </c>
      <c r="I1169">
        <f t="shared" si="77"/>
        <v>1</v>
      </c>
    </row>
    <row r="1170" spans="1:9" x14ac:dyDescent="0.3">
      <c r="A1170">
        <v>4.5469999999999997</v>
      </c>
      <c r="B1170">
        <v>3.0244769775678901</v>
      </c>
      <c r="C1170">
        <v>3.69098757264408</v>
      </c>
      <c r="D1170">
        <v>2.49935346112595</v>
      </c>
      <c r="E1170">
        <v>2.4248972060428402</v>
      </c>
      <c r="F1170">
        <f t="shared" si="74"/>
        <v>0</v>
      </c>
      <c r="G1170">
        <f t="shared" si="75"/>
        <v>1</v>
      </c>
      <c r="H1170">
        <f t="shared" si="76"/>
        <v>0</v>
      </c>
      <c r="I1170">
        <f t="shared" si="77"/>
        <v>0</v>
      </c>
    </row>
    <row r="1171" spans="1:9" x14ac:dyDescent="0.3">
      <c r="A1171">
        <v>3.169</v>
      </c>
      <c r="B1171">
        <v>3.4249531914893598</v>
      </c>
      <c r="C1171">
        <v>3.4185210815142102</v>
      </c>
      <c r="D1171">
        <v>1.4522296101371099</v>
      </c>
      <c r="E1171">
        <v>1.72302534241793</v>
      </c>
      <c r="F1171">
        <f t="shared" si="74"/>
        <v>1</v>
      </c>
      <c r="G1171">
        <f t="shared" si="75"/>
        <v>1</v>
      </c>
      <c r="H1171">
        <f t="shared" si="76"/>
        <v>0</v>
      </c>
      <c r="I1171">
        <f t="shared" si="77"/>
        <v>0</v>
      </c>
    </row>
    <row r="1172" spans="1:9" x14ac:dyDescent="0.3">
      <c r="A1172">
        <v>4.6100000000000003</v>
      </c>
      <c r="B1172">
        <v>0.960083521444696</v>
      </c>
      <c r="C1172">
        <v>4.6032194060586198</v>
      </c>
      <c r="D1172">
        <v>2.3053331984660401</v>
      </c>
      <c r="E1172">
        <v>2.4665809929710298</v>
      </c>
      <c r="F1172">
        <f t="shared" si="74"/>
        <v>0</v>
      </c>
      <c r="G1172">
        <f t="shared" si="75"/>
        <v>1</v>
      </c>
      <c r="H1172">
        <f t="shared" si="76"/>
        <v>0</v>
      </c>
      <c r="I1172">
        <f t="shared" si="77"/>
        <v>0</v>
      </c>
    </row>
    <row r="1173" spans="1:9" x14ac:dyDescent="0.3">
      <c r="A1173">
        <v>2.444</v>
      </c>
      <c r="B1173">
        <v>2.6639113300492601</v>
      </c>
      <c r="C1173">
        <v>2.6436241736519399</v>
      </c>
      <c r="D1173">
        <v>2.4212447148160599</v>
      </c>
      <c r="E1173">
        <v>2.3925020908134198</v>
      </c>
      <c r="F1173">
        <f t="shared" si="74"/>
        <v>1</v>
      </c>
      <c r="G1173">
        <f t="shared" si="75"/>
        <v>1</v>
      </c>
      <c r="H1173">
        <f t="shared" si="76"/>
        <v>1</v>
      </c>
      <c r="I1173">
        <f t="shared" si="77"/>
        <v>1</v>
      </c>
    </row>
    <row r="1174" spans="1:9" x14ac:dyDescent="0.3">
      <c r="A1174">
        <v>0</v>
      </c>
      <c r="B1174">
        <v>2.2959570912375802</v>
      </c>
      <c r="C1174">
        <v>0.77302711779839395</v>
      </c>
      <c r="D1174">
        <v>2.4611613062419702</v>
      </c>
      <c r="E1174">
        <v>2.8220652198996699</v>
      </c>
      <c r="F1174">
        <f t="shared" si="74"/>
        <v>0</v>
      </c>
      <c r="G1174">
        <f t="shared" si="75"/>
        <v>1</v>
      </c>
      <c r="H1174">
        <f t="shared" si="76"/>
        <v>0</v>
      </c>
      <c r="I1174">
        <f t="shared" si="77"/>
        <v>0</v>
      </c>
    </row>
    <row r="1175" spans="1:9" x14ac:dyDescent="0.3">
      <c r="A1175">
        <v>0</v>
      </c>
      <c r="B1175">
        <v>3.3113312641083499</v>
      </c>
      <c r="C1175">
        <v>2.26706404761905</v>
      </c>
      <c r="D1175">
        <v>2.2312646807932701</v>
      </c>
      <c r="E1175">
        <v>2.2433291131514701</v>
      </c>
      <c r="F1175">
        <f t="shared" si="74"/>
        <v>0</v>
      </c>
      <c r="G1175">
        <f t="shared" si="75"/>
        <v>0</v>
      </c>
      <c r="H1175">
        <f t="shared" si="76"/>
        <v>0</v>
      </c>
      <c r="I1175">
        <f t="shared" si="77"/>
        <v>0</v>
      </c>
    </row>
    <row r="1176" spans="1:9" x14ac:dyDescent="0.3">
      <c r="A1176">
        <v>3.8010000000000002</v>
      </c>
      <c r="B1176">
        <v>2.2959570912375802</v>
      </c>
      <c r="C1176">
        <v>3.8796790095686</v>
      </c>
      <c r="D1176">
        <v>2.5159968478705101</v>
      </c>
      <c r="E1176">
        <v>2.9626416904965298</v>
      </c>
      <c r="F1176">
        <f t="shared" si="74"/>
        <v>0</v>
      </c>
      <c r="G1176">
        <f t="shared" si="75"/>
        <v>1</v>
      </c>
      <c r="H1176">
        <f t="shared" si="76"/>
        <v>0</v>
      </c>
      <c r="I1176">
        <f t="shared" si="77"/>
        <v>1</v>
      </c>
    </row>
    <row r="1177" spans="1:9" x14ac:dyDescent="0.3">
      <c r="A1177">
        <v>0</v>
      </c>
      <c r="B1177">
        <v>2.72804949381328</v>
      </c>
      <c r="C1177">
        <v>0.97489903333333305</v>
      </c>
      <c r="D1177">
        <v>2.1177468666883499</v>
      </c>
      <c r="E1177">
        <v>1.7926419114468299</v>
      </c>
      <c r="F1177">
        <f t="shared" si="74"/>
        <v>0</v>
      </c>
      <c r="G1177">
        <f t="shared" si="75"/>
        <v>1</v>
      </c>
      <c r="H1177">
        <f t="shared" si="76"/>
        <v>0</v>
      </c>
      <c r="I1177">
        <f t="shared" si="77"/>
        <v>0</v>
      </c>
    </row>
    <row r="1178" spans="1:9" x14ac:dyDescent="0.3">
      <c r="A1178">
        <v>1.35</v>
      </c>
      <c r="B1178">
        <v>1.51139138943249</v>
      </c>
      <c r="C1178">
        <v>1.3705872678617801</v>
      </c>
      <c r="D1178">
        <v>2.11395447902727</v>
      </c>
      <c r="E1178">
        <v>1.9610232364978299</v>
      </c>
      <c r="F1178">
        <f t="shared" si="74"/>
        <v>1</v>
      </c>
      <c r="G1178">
        <f t="shared" si="75"/>
        <v>1</v>
      </c>
      <c r="H1178">
        <f t="shared" si="76"/>
        <v>1</v>
      </c>
      <c r="I1178">
        <f t="shared" si="77"/>
        <v>1</v>
      </c>
    </row>
    <row r="1179" spans="1:9" x14ac:dyDescent="0.3">
      <c r="A1179">
        <v>4.1360000000000001</v>
      </c>
      <c r="B1179">
        <v>3.3113312641083499</v>
      </c>
      <c r="C1179">
        <v>4.0424420317732404</v>
      </c>
      <c r="D1179">
        <v>2.5014078704659499</v>
      </c>
      <c r="E1179">
        <v>2.35869354586776</v>
      </c>
      <c r="F1179">
        <f t="shared" si="74"/>
        <v>1</v>
      </c>
      <c r="G1179">
        <f t="shared" si="75"/>
        <v>1</v>
      </c>
      <c r="H1179">
        <f t="shared" si="76"/>
        <v>0</v>
      </c>
      <c r="I1179">
        <f t="shared" si="77"/>
        <v>0</v>
      </c>
    </row>
    <row r="1180" spans="1:9" x14ac:dyDescent="0.3">
      <c r="A1180">
        <v>2.9319999999999999</v>
      </c>
      <c r="B1180">
        <v>3.4249531914893598</v>
      </c>
      <c r="C1180">
        <v>3.1791437739161199</v>
      </c>
      <c r="D1180">
        <v>1.7152330599844801</v>
      </c>
      <c r="E1180">
        <v>2.0283070943819599</v>
      </c>
      <c r="F1180">
        <f t="shared" si="74"/>
        <v>1</v>
      </c>
      <c r="G1180">
        <f t="shared" si="75"/>
        <v>1</v>
      </c>
      <c r="H1180">
        <f t="shared" si="76"/>
        <v>0</v>
      </c>
      <c r="I1180">
        <f t="shared" si="77"/>
        <v>1</v>
      </c>
    </row>
    <row r="1181" spans="1:9" x14ac:dyDescent="0.3">
      <c r="A1181">
        <v>1.5049999999999999</v>
      </c>
      <c r="B1181">
        <v>2.2959570912375802</v>
      </c>
      <c r="C1181">
        <v>1.31050776143111</v>
      </c>
      <c r="D1181">
        <v>2.3370836315886701</v>
      </c>
      <c r="E1181">
        <v>1.6329260313585501</v>
      </c>
      <c r="F1181">
        <f t="shared" si="74"/>
        <v>1</v>
      </c>
      <c r="G1181">
        <f t="shared" si="75"/>
        <v>1</v>
      </c>
      <c r="H1181">
        <f t="shared" si="76"/>
        <v>1</v>
      </c>
      <c r="I1181">
        <f t="shared" si="77"/>
        <v>1</v>
      </c>
    </row>
    <row r="1182" spans="1:9" x14ac:dyDescent="0.3">
      <c r="A1182">
        <v>3.4169999999999998</v>
      </c>
      <c r="B1182">
        <v>2.2959570912375802</v>
      </c>
      <c r="C1182">
        <v>3.1566124378931</v>
      </c>
      <c r="D1182">
        <v>2.4137703036929601</v>
      </c>
      <c r="E1182">
        <v>2.11944310310338</v>
      </c>
      <c r="F1182">
        <f t="shared" si="74"/>
        <v>0</v>
      </c>
      <c r="G1182">
        <f t="shared" si="75"/>
        <v>1</v>
      </c>
      <c r="H1182">
        <f t="shared" si="76"/>
        <v>0</v>
      </c>
      <c r="I1182">
        <f t="shared" si="77"/>
        <v>0</v>
      </c>
    </row>
    <row r="1183" spans="1:9" x14ac:dyDescent="0.3">
      <c r="A1183">
        <v>1.9319999999999999</v>
      </c>
      <c r="B1183">
        <v>1.2736960352422899</v>
      </c>
      <c r="C1183">
        <v>2.1788640816857399</v>
      </c>
      <c r="D1183">
        <v>1.9681502559486801</v>
      </c>
      <c r="E1183">
        <v>1.9861237013702999</v>
      </c>
      <c r="F1183">
        <f t="shared" si="74"/>
        <v>1</v>
      </c>
      <c r="G1183">
        <f t="shared" si="75"/>
        <v>1</v>
      </c>
      <c r="H1183">
        <f t="shared" si="76"/>
        <v>1</v>
      </c>
      <c r="I1183">
        <f t="shared" si="77"/>
        <v>1</v>
      </c>
    </row>
    <row r="1184" spans="1:9" x14ac:dyDescent="0.3">
      <c r="A1184">
        <v>4.1829999999999998</v>
      </c>
      <c r="B1184">
        <v>3.3113312641083499</v>
      </c>
      <c r="C1184">
        <v>3.65338190509974</v>
      </c>
      <c r="D1184">
        <v>2.2376194662410298</v>
      </c>
      <c r="E1184">
        <v>2.03267283510927</v>
      </c>
      <c r="F1184">
        <f t="shared" si="74"/>
        <v>1</v>
      </c>
      <c r="G1184">
        <f t="shared" si="75"/>
        <v>1</v>
      </c>
      <c r="H1184">
        <f t="shared" si="76"/>
        <v>0</v>
      </c>
      <c r="I1184">
        <f t="shared" si="77"/>
        <v>0</v>
      </c>
    </row>
    <row r="1185" spans="1:9" x14ac:dyDescent="0.3">
      <c r="A1185">
        <v>3.923</v>
      </c>
      <c r="B1185">
        <v>3.0244769775678901</v>
      </c>
      <c r="C1185">
        <v>4.0123049791264398</v>
      </c>
      <c r="D1185">
        <v>2.36649960161933</v>
      </c>
      <c r="E1185">
        <v>2.2915324711693401</v>
      </c>
      <c r="F1185">
        <f t="shared" si="74"/>
        <v>1</v>
      </c>
      <c r="G1185">
        <f t="shared" si="75"/>
        <v>1</v>
      </c>
      <c r="H1185">
        <f t="shared" si="76"/>
        <v>0</v>
      </c>
      <c r="I1185">
        <f t="shared" si="77"/>
        <v>0</v>
      </c>
    </row>
    <row r="1186" spans="1:9" x14ac:dyDescent="0.3">
      <c r="A1186">
        <v>3.9009999999999998</v>
      </c>
      <c r="B1186">
        <v>2.2959570912375802</v>
      </c>
      <c r="C1186">
        <v>3.8977423929591</v>
      </c>
      <c r="D1186">
        <v>2.55853279913666</v>
      </c>
      <c r="E1186">
        <v>3.0094763788983401</v>
      </c>
      <c r="F1186">
        <f t="shared" si="74"/>
        <v>0</v>
      </c>
      <c r="G1186">
        <f t="shared" si="75"/>
        <v>1</v>
      </c>
      <c r="H1186">
        <f t="shared" si="76"/>
        <v>0</v>
      </c>
      <c r="I1186">
        <f t="shared" si="77"/>
        <v>1</v>
      </c>
    </row>
    <row r="1187" spans="1:9" x14ac:dyDescent="0.3">
      <c r="A1187">
        <v>0</v>
      </c>
      <c r="B1187">
        <v>2.72804949381328</v>
      </c>
      <c r="C1187">
        <v>1.2983822719697</v>
      </c>
      <c r="D1187">
        <v>2.4139130957190802</v>
      </c>
      <c r="E1187">
        <v>2.0739739373484598</v>
      </c>
      <c r="F1187">
        <f t="shared" si="74"/>
        <v>0</v>
      </c>
      <c r="G1187">
        <f t="shared" si="75"/>
        <v>0</v>
      </c>
      <c r="H1187">
        <f t="shared" si="76"/>
        <v>0</v>
      </c>
      <c r="I1187">
        <f t="shared" si="77"/>
        <v>0</v>
      </c>
    </row>
    <row r="1188" spans="1:9" x14ac:dyDescent="0.3">
      <c r="A1188">
        <v>4.2759999999999998</v>
      </c>
      <c r="B1188">
        <v>2.2959570912375802</v>
      </c>
      <c r="C1188">
        <v>3.8828342963398002</v>
      </c>
      <c r="D1188">
        <v>2.6610098658619399</v>
      </c>
      <c r="E1188">
        <v>2.4295761071756301</v>
      </c>
      <c r="F1188">
        <f t="shared" si="74"/>
        <v>0</v>
      </c>
      <c r="G1188">
        <f t="shared" si="75"/>
        <v>1</v>
      </c>
      <c r="H1188">
        <f t="shared" si="76"/>
        <v>0</v>
      </c>
      <c r="I1188">
        <f t="shared" si="77"/>
        <v>0</v>
      </c>
    </row>
    <row r="1189" spans="1:9" x14ac:dyDescent="0.3">
      <c r="A1189">
        <v>3.9140000000000001</v>
      </c>
      <c r="B1189">
        <v>2.72804949381328</v>
      </c>
      <c r="C1189">
        <v>3.6280600073984401</v>
      </c>
      <c r="D1189">
        <v>2.4256538386486</v>
      </c>
      <c r="E1189">
        <v>2.78712204737338</v>
      </c>
      <c r="F1189">
        <f t="shared" si="74"/>
        <v>0</v>
      </c>
      <c r="G1189">
        <f t="shared" si="75"/>
        <v>1</v>
      </c>
      <c r="H1189">
        <f t="shared" si="76"/>
        <v>0</v>
      </c>
      <c r="I1189">
        <f t="shared" si="77"/>
        <v>0</v>
      </c>
    </row>
    <row r="1190" spans="1:9" x14ac:dyDescent="0.3">
      <c r="A1190">
        <v>3.2869999999999999</v>
      </c>
      <c r="B1190">
        <v>2.72804949381328</v>
      </c>
      <c r="C1190">
        <v>3.2458897565978502</v>
      </c>
      <c r="D1190">
        <v>2.7032708849719702</v>
      </c>
      <c r="E1190">
        <v>3.0841678894490099</v>
      </c>
      <c r="F1190">
        <f t="shared" si="74"/>
        <v>1</v>
      </c>
      <c r="G1190">
        <f t="shared" si="75"/>
        <v>1</v>
      </c>
      <c r="H1190">
        <f t="shared" si="76"/>
        <v>1</v>
      </c>
      <c r="I1190">
        <f t="shared" si="77"/>
        <v>1</v>
      </c>
    </row>
    <row r="1191" spans="1:9" x14ac:dyDescent="0.3">
      <c r="A1191">
        <v>2</v>
      </c>
      <c r="B1191">
        <v>1.2736960352422899</v>
      </c>
      <c r="C1191">
        <v>2.2094728092033198</v>
      </c>
      <c r="D1191">
        <v>1.9794595692552901</v>
      </c>
      <c r="E1191">
        <v>1.99852097588968</v>
      </c>
      <c r="F1191">
        <f t="shared" si="74"/>
        <v>1</v>
      </c>
      <c r="G1191">
        <f t="shared" si="75"/>
        <v>1</v>
      </c>
      <c r="H1191">
        <f t="shared" si="76"/>
        <v>1</v>
      </c>
      <c r="I1191">
        <f t="shared" si="77"/>
        <v>1</v>
      </c>
    </row>
    <row r="1192" spans="1:9" x14ac:dyDescent="0.3">
      <c r="A1192">
        <v>4.8860000000000001</v>
      </c>
      <c r="B1192">
        <v>0.960083521444696</v>
      </c>
      <c r="C1192">
        <v>4.1885311950343</v>
      </c>
      <c r="D1192">
        <v>2.3145645096757299</v>
      </c>
      <c r="E1192">
        <v>2.4801753807774398</v>
      </c>
      <c r="F1192">
        <f t="shared" si="74"/>
        <v>0</v>
      </c>
      <c r="G1192">
        <f t="shared" si="75"/>
        <v>1</v>
      </c>
      <c r="H1192">
        <f t="shared" si="76"/>
        <v>0</v>
      </c>
      <c r="I1192">
        <f t="shared" si="77"/>
        <v>0</v>
      </c>
    </row>
    <row r="1193" spans="1:9" x14ac:dyDescent="0.3">
      <c r="A1193">
        <v>3.831</v>
      </c>
      <c r="B1193">
        <v>2.2959570912375802</v>
      </c>
      <c r="C1193">
        <v>2.81043218537762</v>
      </c>
      <c r="D1193">
        <v>2.3086768351012701</v>
      </c>
      <c r="E1193">
        <v>1.6027642464306</v>
      </c>
      <c r="F1193">
        <f t="shared" si="74"/>
        <v>0</v>
      </c>
      <c r="G1193">
        <f t="shared" si="75"/>
        <v>0</v>
      </c>
      <c r="H1193">
        <f t="shared" si="76"/>
        <v>0</v>
      </c>
      <c r="I1193">
        <f t="shared" si="77"/>
        <v>0</v>
      </c>
    </row>
    <row r="1194" spans="1:9" x14ac:dyDescent="0.3">
      <c r="A1194">
        <v>4.7050000000000001</v>
      </c>
      <c r="B1194">
        <v>2.72804949381328</v>
      </c>
      <c r="C1194">
        <v>2.2083164809122202</v>
      </c>
      <c r="D1194">
        <v>2.6255655894699501</v>
      </c>
      <c r="E1194">
        <v>3.00183759027091</v>
      </c>
      <c r="F1194">
        <f t="shared" si="74"/>
        <v>0</v>
      </c>
      <c r="G1194">
        <f t="shared" si="75"/>
        <v>0</v>
      </c>
      <c r="H1194">
        <f t="shared" si="76"/>
        <v>0</v>
      </c>
      <c r="I1194">
        <f t="shared" si="77"/>
        <v>0</v>
      </c>
    </row>
    <row r="1195" spans="1:9" x14ac:dyDescent="0.3">
      <c r="A1195">
        <v>3.0249999999999999</v>
      </c>
      <c r="B1195">
        <v>2.72804949381328</v>
      </c>
      <c r="C1195">
        <v>2.5104465623043599</v>
      </c>
      <c r="D1195">
        <v>2.3350283026653198</v>
      </c>
      <c r="E1195">
        <v>2.0411707202876599</v>
      </c>
      <c r="F1195">
        <f t="shared" si="74"/>
        <v>1</v>
      </c>
      <c r="G1195">
        <f t="shared" si="75"/>
        <v>1</v>
      </c>
      <c r="H1195">
        <f t="shared" si="76"/>
        <v>1</v>
      </c>
      <c r="I1195">
        <f t="shared" si="77"/>
        <v>1</v>
      </c>
    </row>
    <row r="1196" spans="1:9" x14ac:dyDescent="0.3">
      <c r="A1196">
        <v>3.0840000000000001</v>
      </c>
      <c r="B1196">
        <v>3.3113312641083499</v>
      </c>
      <c r="C1196">
        <v>2.6223427421509502</v>
      </c>
      <c r="D1196">
        <v>2.79529149338219</v>
      </c>
      <c r="E1196">
        <v>2.5852447776221501</v>
      </c>
      <c r="F1196">
        <f t="shared" si="74"/>
        <v>1</v>
      </c>
      <c r="G1196">
        <f t="shared" si="75"/>
        <v>1</v>
      </c>
      <c r="H1196">
        <f t="shared" si="76"/>
        <v>1</v>
      </c>
      <c r="I1196">
        <f t="shared" si="77"/>
        <v>1</v>
      </c>
    </row>
    <row r="1197" spans="1:9" x14ac:dyDescent="0.3">
      <c r="A1197">
        <v>0</v>
      </c>
      <c r="B1197">
        <v>0</v>
      </c>
      <c r="C1197">
        <v>0.703742118821442</v>
      </c>
      <c r="D1197">
        <v>0.50351672473798603</v>
      </c>
      <c r="E1197">
        <v>0.56147827159411401</v>
      </c>
      <c r="F1197">
        <f t="shared" si="74"/>
        <v>1</v>
      </c>
      <c r="G1197">
        <f t="shared" si="75"/>
        <v>1</v>
      </c>
      <c r="H1197">
        <f t="shared" si="76"/>
        <v>1</v>
      </c>
      <c r="I1197">
        <f t="shared" si="77"/>
        <v>1</v>
      </c>
    </row>
    <row r="1198" spans="1:9" x14ac:dyDescent="0.3">
      <c r="A1198">
        <v>2.2250000000000001</v>
      </c>
      <c r="B1198">
        <v>2.2959570912375802</v>
      </c>
      <c r="C1198">
        <v>2.1913757978969501</v>
      </c>
      <c r="D1198">
        <v>2.6696458866516601</v>
      </c>
      <c r="E1198">
        <v>3.0427440117253099</v>
      </c>
      <c r="F1198">
        <f t="shared" si="74"/>
        <v>1</v>
      </c>
      <c r="G1198">
        <f t="shared" si="75"/>
        <v>1</v>
      </c>
      <c r="H1198">
        <f t="shared" si="76"/>
        <v>1</v>
      </c>
      <c r="I1198">
        <f t="shared" si="77"/>
        <v>1</v>
      </c>
    </row>
    <row r="1199" spans="1:9" x14ac:dyDescent="0.3">
      <c r="A1199">
        <v>0</v>
      </c>
      <c r="B1199">
        <v>0.11473164556962</v>
      </c>
      <c r="C1199">
        <v>0.21001757619047601</v>
      </c>
      <c r="D1199">
        <v>1.7509377615597299</v>
      </c>
      <c r="E1199">
        <v>1.7781684328860199</v>
      </c>
      <c r="F1199">
        <f t="shared" si="74"/>
        <v>1</v>
      </c>
      <c r="G1199">
        <f t="shared" si="75"/>
        <v>1</v>
      </c>
      <c r="H1199">
        <f t="shared" si="76"/>
        <v>0</v>
      </c>
      <c r="I1199">
        <f t="shared" si="77"/>
        <v>0</v>
      </c>
    </row>
    <row r="1200" spans="1:9" x14ac:dyDescent="0.3">
      <c r="A1200">
        <v>4.1740000000000004</v>
      </c>
      <c r="B1200">
        <v>3.3113312641083499</v>
      </c>
      <c r="C1200">
        <v>3.75752394628089</v>
      </c>
      <c r="D1200">
        <v>2.98504955595841</v>
      </c>
      <c r="E1200">
        <v>3.54894004913981</v>
      </c>
      <c r="F1200">
        <f t="shared" si="74"/>
        <v>1</v>
      </c>
      <c r="G1200">
        <f t="shared" si="75"/>
        <v>1</v>
      </c>
      <c r="H1200">
        <f t="shared" si="76"/>
        <v>0</v>
      </c>
      <c r="I1200">
        <f t="shared" si="77"/>
        <v>1</v>
      </c>
    </row>
    <row r="1201" spans="1:9" x14ac:dyDescent="0.3">
      <c r="A1201">
        <v>2.1869999999999998</v>
      </c>
      <c r="B1201">
        <v>1.2736960352422899</v>
      </c>
      <c r="C1201">
        <v>2.1302594163514099</v>
      </c>
      <c r="D1201">
        <v>2.5723353692181501</v>
      </c>
      <c r="E1201">
        <v>2.5643716926172702</v>
      </c>
      <c r="F1201">
        <f t="shared" si="74"/>
        <v>1</v>
      </c>
      <c r="G1201">
        <f t="shared" si="75"/>
        <v>1</v>
      </c>
      <c r="H1201">
        <f t="shared" si="76"/>
        <v>1</v>
      </c>
      <c r="I1201">
        <f t="shared" si="77"/>
        <v>1</v>
      </c>
    </row>
    <row r="1202" spans="1:9" x14ac:dyDescent="0.3">
      <c r="A1202">
        <v>3.1619999999999999</v>
      </c>
      <c r="B1202">
        <v>2.6639113300492601</v>
      </c>
      <c r="C1202">
        <v>3.0828526746080298</v>
      </c>
      <c r="D1202">
        <v>2.9329775676742398</v>
      </c>
      <c r="E1202">
        <v>2.93075495516144</v>
      </c>
      <c r="F1202">
        <f t="shared" si="74"/>
        <v>1</v>
      </c>
      <c r="G1202">
        <f t="shared" si="75"/>
        <v>1</v>
      </c>
      <c r="H1202">
        <f t="shared" si="76"/>
        <v>1</v>
      </c>
      <c r="I1202">
        <f t="shared" si="77"/>
        <v>1</v>
      </c>
    </row>
    <row r="1203" spans="1:9" x14ac:dyDescent="0.3">
      <c r="A1203">
        <v>4.1859999999999999</v>
      </c>
      <c r="B1203">
        <v>2.94931991525424</v>
      </c>
      <c r="C1203">
        <v>4.1649870517532399</v>
      </c>
      <c r="D1203">
        <v>1.9820813195347</v>
      </c>
      <c r="E1203">
        <v>1.78665244811956</v>
      </c>
      <c r="F1203">
        <f t="shared" si="74"/>
        <v>0</v>
      </c>
      <c r="G1203">
        <f t="shared" si="75"/>
        <v>1</v>
      </c>
      <c r="H1203">
        <f t="shared" si="76"/>
        <v>0</v>
      </c>
      <c r="I1203">
        <f t="shared" si="77"/>
        <v>0</v>
      </c>
    </row>
    <row r="1204" spans="1:9" x14ac:dyDescent="0.3">
      <c r="A1204">
        <v>2.6269999999999998</v>
      </c>
      <c r="B1204">
        <v>2.72804949381328</v>
      </c>
      <c r="C1204">
        <v>2.48882342996512</v>
      </c>
      <c r="D1204">
        <v>2.58478308992248</v>
      </c>
      <c r="E1204">
        <v>2.2803816516609601</v>
      </c>
      <c r="F1204">
        <f t="shared" si="74"/>
        <v>1</v>
      </c>
      <c r="G1204">
        <f t="shared" si="75"/>
        <v>1</v>
      </c>
      <c r="H1204">
        <f t="shared" si="76"/>
        <v>1</v>
      </c>
      <c r="I1204">
        <f t="shared" si="77"/>
        <v>1</v>
      </c>
    </row>
    <row r="1205" spans="1:9" x14ac:dyDescent="0.3">
      <c r="A1205">
        <v>0</v>
      </c>
      <c r="B1205">
        <v>0.86329201101928399</v>
      </c>
      <c r="C1205">
        <v>4.7916299999999599E-2</v>
      </c>
      <c r="D1205">
        <v>2.1727393529058601</v>
      </c>
      <c r="E1205">
        <v>1.9529948600776601</v>
      </c>
      <c r="F1205">
        <f t="shared" si="74"/>
        <v>1</v>
      </c>
      <c r="G1205">
        <f t="shared" si="75"/>
        <v>1</v>
      </c>
      <c r="H1205">
        <f t="shared" si="76"/>
        <v>0</v>
      </c>
      <c r="I1205">
        <f t="shared" si="77"/>
        <v>0</v>
      </c>
    </row>
    <row r="1206" spans="1:9" x14ac:dyDescent="0.3">
      <c r="A1206">
        <v>4.3520000000000003</v>
      </c>
      <c r="B1206">
        <v>1.2736960352422899</v>
      </c>
      <c r="C1206">
        <v>3.5123639819980501</v>
      </c>
      <c r="D1206">
        <v>2.0967695987156199</v>
      </c>
      <c r="E1206">
        <v>2.0481303680985299</v>
      </c>
      <c r="F1206">
        <f t="shared" si="74"/>
        <v>0</v>
      </c>
      <c r="G1206">
        <f t="shared" si="75"/>
        <v>1</v>
      </c>
      <c r="H1206">
        <f t="shared" si="76"/>
        <v>0</v>
      </c>
      <c r="I1206">
        <f t="shared" si="77"/>
        <v>0</v>
      </c>
    </row>
    <row r="1207" spans="1:9" x14ac:dyDescent="0.3">
      <c r="A1207">
        <v>0</v>
      </c>
      <c r="B1207">
        <v>2.2959570912375802</v>
      </c>
      <c r="C1207">
        <v>0.61455531688311704</v>
      </c>
      <c r="D1207">
        <v>2.4688343623834101</v>
      </c>
      <c r="E1207">
        <v>1.8945215807203799</v>
      </c>
      <c r="F1207">
        <f t="shared" si="74"/>
        <v>0</v>
      </c>
      <c r="G1207">
        <f t="shared" si="75"/>
        <v>1</v>
      </c>
      <c r="H1207">
        <f t="shared" si="76"/>
        <v>0</v>
      </c>
      <c r="I1207">
        <f t="shared" si="77"/>
        <v>0</v>
      </c>
    </row>
    <row r="1208" spans="1:9" x14ac:dyDescent="0.3">
      <c r="A1208">
        <v>2.137</v>
      </c>
      <c r="B1208">
        <v>3.3113312641083499</v>
      </c>
      <c r="C1208">
        <v>3.2478635955039099</v>
      </c>
      <c r="D1208">
        <v>2.6891987230001</v>
      </c>
      <c r="E1208">
        <v>2.5726854892287898</v>
      </c>
      <c r="F1208">
        <f t="shared" si="74"/>
        <v>0</v>
      </c>
      <c r="G1208">
        <f t="shared" si="75"/>
        <v>0</v>
      </c>
      <c r="H1208">
        <f t="shared" si="76"/>
        <v>1</v>
      </c>
      <c r="I1208">
        <f t="shared" si="77"/>
        <v>1</v>
      </c>
    </row>
    <row r="1209" spans="1:9" x14ac:dyDescent="0.3">
      <c r="A1209">
        <v>3.3780000000000001</v>
      </c>
      <c r="B1209">
        <v>3.3113312641083499</v>
      </c>
      <c r="C1209">
        <v>3.5549456707627902</v>
      </c>
      <c r="D1209">
        <v>2.5770405324724601</v>
      </c>
      <c r="E1209">
        <v>2.4688226193174199</v>
      </c>
      <c r="F1209">
        <f t="shared" si="74"/>
        <v>1</v>
      </c>
      <c r="G1209">
        <f t="shared" si="75"/>
        <v>1</v>
      </c>
      <c r="H1209">
        <f t="shared" si="76"/>
        <v>1</v>
      </c>
      <c r="I1209">
        <f t="shared" si="77"/>
        <v>1</v>
      </c>
    </row>
    <row r="1210" spans="1:9" x14ac:dyDescent="0.3">
      <c r="A1210">
        <v>4.3179999999999996</v>
      </c>
      <c r="B1210">
        <v>1.2736960352422899</v>
      </c>
      <c r="C1210">
        <v>4.17685476463451</v>
      </c>
      <c r="D1210">
        <v>1.8819967756393701</v>
      </c>
      <c r="E1210">
        <v>1.8599226296045199</v>
      </c>
      <c r="F1210">
        <f t="shared" si="74"/>
        <v>0</v>
      </c>
      <c r="G1210">
        <f t="shared" si="75"/>
        <v>1</v>
      </c>
      <c r="H1210">
        <f t="shared" si="76"/>
        <v>0</v>
      </c>
      <c r="I1210">
        <f t="shared" si="77"/>
        <v>0</v>
      </c>
    </row>
    <row r="1211" spans="1:9" x14ac:dyDescent="0.3">
      <c r="A1211">
        <v>0</v>
      </c>
      <c r="B1211">
        <v>1.2736960352422899</v>
      </c>
      <c r="C1211">
        <v>4.3219999999998798E-3</v>
      </c>
      <c r="D1211">
        <v>2.1018566687531401</v>
      </c>
      <c r="E1211">
        <v>1.97959414089889</v>
      </c>
      <c r="F1211">
        <f t="shared" si="74"/>
        <v>0</v>
      </c>
      <c r="G1211">
        <f t="shared" si="75"/>
        <v>1</v>
      </c>
      <c r="H1211">
        <f t="shared" si="76"/>
        <v>0</v>
      </c>
      <c r="I1211">
        <f t="shared" si="77"/>
        <v>0</v>
      </c>
    </row>
    <row r="1212" spans="1:9" x14ac:dyDescent="0.3">
      <c r="A1212">
        <v>2.0110000000000001</v>
      </c>
      <c r="B1212">
        <v>2.72804949381328</v>
      </c>
      <c r="C1212">
        <v>3.1799286891142602</v>
      </c>
      <c r="D1212">
        <v>2.4714168902070601</v>
      </c>
      <c r="E1212">
        <v>2.7869787711484402</v>
      </c>
      <c r="F1212">
        <f t="shared" si="74"/>
        <v>1</v>
      </c>
      <c r="G1212">
        <f t="shared" si="75"/>
        <v>0</v>
      </c>
      <c r="H1212">
        <f t="shared" si="76"/>
        <v>1</v>
      </c>
      <c r="I1212">
        <f t="shared" si="77"/>
        <v>1</v>
      </c>
    </row>
    <row r="1213" spans="1:9" x14ac:dyDescent="0.3">
      <c r="A1213">
        <v>4.548</v>
      </c>
      <c r="B1213">
        <v>3.3113312641083499</v>
      </c>
      <c r="C1213">
        <v>4.3900965554774496</v>
      </c>
      <c r="D1213">
        <v>2.3372807165561</v>
      </c>
      <c r="E1213">
        <v>2.8535474942138501</v>
      </c>
      <c r="F1213">
        <f t="shared" si="74"/>
        <v>0</v>
      </c>
      <c r="G1213">
        <f t="shared" si="75"/>
        <v>1</v>
      </c>
      <c r="H1213">
        <f t="shared" si="76"/>
        <v>0</v>
      </c>
      <c r="I1213">
        <f t="shared" si="77"/>
        <v>0</v>
      </c>
    </row>
    <row r="1214" spans="1:9" x14ac:dyDescent="0.3">
      <c r="A1214">
        <v>2.3809999999999998</v>
      </c>
      <c r="B1214">
        <v>3.3113312641083499</v>
      </c>
      <c r="C1214">
        <v>3.7266190986514598</v>
      </c>
      <c r="D1214">
        <v>2.3860430832678801</v>
      </c>
      <c r="E1214">
        <v>3.0018706856797999</v>
      </c>
      <c r="F1214">
        <f t="shared" si="74"/>
        <v>1</v>
      </c>
      <c r="G1214">
        <f t="shared" si="75"/>
        <v>0</v>
      </c>
      <c r="H1214">
        <f t="shared" si="76"/>
        <v>1</v>
      </c>
      <c r="I1214">
        <f t="shared" si="77"/>
        <v>1</v>
      </c>
    </row>
    <row r="1215" spans="1:9" x14ac:dyDescent="0.3">
      <c r="A1215">
        <v>4.1369999999999996</v>
      </c>
      <c r="B1215">
        <v>2.72804949381328</v>
      </c>
      <c r="C1215">
        <v>4.0940537827876602</v>
      </c>
      <c r="D1215">
        <v>2.4130574742506399</v>
      </c>
      <c r="E1215">
        <v>2.1477728716132098</v>
      </c>
      <c r="F1215">
        <f t="shared" si="74"/>
        <v>0</v>
      </c>
      <c r="G1215">
        <f t="shared" si="75"/>
        <v>1</v>
      </c>
      <c r="H1215">
        <f t="shared" si="76"/>
        <v>0</v>
      </c>
      <c r="I1215">
        <f t="shared" si="77"/>
        <v>0</v>
      </c>
    </row>
    <row r="1216" spans="1:9" x14ac:dyDescent="0.3">
      <c r="A1216">
        <v>3.234</v>
      </c>
      <c r="B1216">
        <v>2.6639113300492601</v>
      </c>
      <c r="C1216">
        <v>3.05521484604852</v>
      </c>
      <c r="D1216">
        <v>2.5700205114186998</v>
      </c>
      <c r="E1216">
        <v>2.5601094636971</v>
      </c>
      <c r="F1216">
        <f t="shared" si="74"/>
        <v>1</v>
      </c>
      <c r="G1216">
        <f t="shared" si="75"/>
        <v>1</v>
      </c>
      <c r="H1216">
        <f t="shared" si="76"/>
        <v>1</v>
      </c>
      <c r="I1216">
        <f t="shared" si="77"/>
        <v>1</v>
      </c>
    </row>
    <row r="1217" spans="1:9" x14ac:dyDescent="0.3">
      <c r="A1217">
        <v>0</v>
      </c>
      <c r="B1217">
        <v>0.11473164556962</v>
      </c>
      <c r="C1217">
        <v>0.60588983333333302</v>
      </c>
      <c r="D1217">
        <v>2.1552536539810001</v>
      </c>
      <c r="E1217">
        <v>1.95136530809945</v>
      </c>
      <c r="F1217">
        <f t="shared" si="74"/>
        <v>1</v>
      </c>
      <c r="G1217">
        <f t="shared" si="75"/>
        <v>1</v>
      </c>
      <c r="H1217">
        <f t="shared" si="76"/>
        <v>0</v>
      </c>
      <c r="I1217">
        <f t="shared" si="77"/>
        <v>0</v>
      </c>
    </row>
    <row r="1218" spans="1:9" x14ac:dyDescent="0.3">
      <c r="A1218">
        <v>4.47</v>
      </c>
      <c r="B1218">
        <v>2.72804949381328</v>
      </c>
      <c r="C1218">
        <v>3.4415329625654598</v>
      </c>
      <c r="D1218">
        <v>2.59801757282048</v>
      </c>
      <c r="E1218">
        <v>2.9214895842883002</v>
      </c>
      <c r="F1218">
        <f t="shared" si="74"/>
        <v>0</v>
      </c>
      <c r="G1218">
        <f t="shared" si="75"/>
        <v>0</v>
      </c>
      <c r="H1218">
        <f t="shared" si="76"/>
        <v>0</v>
      </c>
      <c r="I1218">
        <f t="shared" si="77"/>
        <v>0</v>
      </c>
    </row>
    <row r="1219" spans="1:9" x14ac:dyDescent="0.3">
      <c r="A1219">
        <v>3.887</v>
      </c>
      <c r="B1219">
        <v>3.0244769775678901</v>
      </c>
      <c r="C1219">
        <v>3.52240821771358</v>
      </c>
      <c r="D1219">
        <v>2.3770450295451702</v>
      </c>
      <c r="E1219">
        <v>2.2810533225406799</v>
      </c>
      <c r="F1219">
        <f t="shared" ref="F1219:F1282" si="78">IF(ABS($A1219-B1219)&lt;=1,1,0)</f>
        <v>1</v>
      </c>
      <c r="G1219">
        <f t="shared" ref="G1219:G1282" si="79">IF(ABS($A1219-C1219)&lt;=1,1,0)</f>
        <v>1</v>
      </c>
      <c r="H1219">
        <f t="shared" ref="H1219:H1282" si="80">IF(ABS($A1219-D1219)&lt;=1,1,0)</f>
        <v>0</v>
      </c>
      <c r="I1219">
        <f t="shared" ref="I1219:I1282" si="81">IF(ABS($A1219-E1219)&lt;=1,1,0)</f>
        <v>0</v>
      </c>
    </row>
    <row r="1220" spans="1:9" x14ac:dyDescent="0.3">
      <c r="A1220">
        <v>2.476</v>
      </c>
      <c r="B1220">
        <v>2.72804949381328</v>
      </c>
      <c r="C1220">
        <v>2.47684082355791</v>
      </c>
      <c r="D1220">
        <v>2.52254792028672</v>
      </c>
      <c r="E1220">
        <v>2.2117514230283999</v>
      </c>
      <c r="F1220">
        <f t="shared" si="78"/>
        <v>1</v>
      </c>
      <c r="G1220">
        <f t="shared" si="79"/>
        <v>1</v>
      </c>
      <c r="H1220">
        <f t="shared" si="80"/>
        <v>1</v>
      </c>
      <c r="I1220">
        <f t="shared" si="81"/>
        <v>1</v>
      </c>
    </row>
    <row r="1221" spans="1:9" x14ac:dyDescent="0.3">
      <c r="A1221">
        <v>1.9330000000000001</v>
      </c>
      <c r="B1221">
        <v>2.6639113300492601</v>
      </c>
      <c r="C1221">
        <v>2.4343918191934302</v>
      </c>
      <c r="D1221">
        <v>2.3179641993878901</v>
      </c>
      <c r="E1221">
        <v>2.27652027301508</v>
      </c>
      <c r="F1221">
        <f t="shared" si="78"/>
        <v>1</v>
      </c>
      <c r="G1221">
        <f t="shared" si="79"/>
        <v>1</v>
      </c>
      <c r="H1221">
        <f t="shared" si="80"/>
        <v>1</v>
      </c>
      <c r="I1221">
        <f t="shared" si="81"/>
        <v>1</v>
      </c>
    </row>
    <row r="1222" spans="1:9" x14ac:dyDescent="0.3">
      <c r="A1222">
        <v>2.8239999999999998</v>
      </c>
      <c r="B1222">
        <v>2.72804949381328</v>
      </c>
      <c r="C1222">
        <v>2.69491204264934</v>
      </c>
      <c r="D1222">
        <v>2.3949295762612302</v>
      </c>
      <c r="E1222">
        <v>2.0687393015304698</v>
      </c>
      <c r="F1222">
        <f t="shared" si="78"/>
        <v>1</v>
      </c>
      <c r="G1222">
        <f t="shared" si="79"/>
        <v>1</v>
      </c>
      <c r="H1222">
        <f t="shared" si="80"/>
        <v>1</v>
      </c>
      <c r="I1222">
        <f t="shared" si="81"/>
        <v>1</v>
      </c>
    </row>
    <row r="1223" spans="1:9" x14ac:dyDescent="0.3">
      <c r="A1223">
        <v>2.5270000000000001</v>
      </c>
      <c r="B1223">
        <v>3.3113312641083499</v>
      </c>
      <c r="C1223">
        <v>2.5944246567415101</v>
      </c>
      <c r="D1223">
        <v>2.2174008638844498</v>
      </c>
      <c r="E1223">
        <v>2.0449407643704598</v>
      </c>
      <c r="F1223">
        <f t="shared" si="78"/>
        <v>1</v>
      </c>
      <c r="G1223">
        <f t="shared" si="79"/>
        <v>1</v>
      </c>
      <c r="H1223">
        <f t="shared" si="80"/>
        <v>1</v>
      </c>
      <c r="I1223">
        <f t="shared" si="81"/>
        <v>1</v>
      </c>
    </row>
    <row r="1224" spans="1:9" x14ac:dyDescent="0.3">
      <c r="A1224">
        <v>4.093</v>
      </c>
      <c r="B1224">
        <v>2.72804949381328</v>
      </c>
      <c r="C1224">
        <v>3.16552279249639</v>
      </c>
      <c r="D1224">
        <v>2.9210038474835098</v>
      </c>
      <c r="E1224">
        <v>2.5524543694079802</v>
      </c>
      <c r="F1224">
        <f t="shared" si="78"/>
        <v>0</v>
      </c>
      <c r="G1224">
        <f t="shared" si="79"/>
        <v>1</v>
      </c>
      <c r="H1224">
        <f t="shared" si="80"/>
        <v>0</v>
      </c>
      <c r="I1224">
        <f t="shared" si="81"/>
        <v>0</v>
      </c>
    </row>
    <row r="1225" spans="1:9" x14ac:dyDescent="0.3">
      <c r="A1225">
        <v>3.3690000000000002</v>
      </c>
      <c r="B1225">
        <v>3.3454545454545501</v>
      </c>
      <c r="C1225">
        <v>3.3230910015808099</v>
      </c>
      <c r="D1225">
        <v>1.9336090972587201</v>
      </c>
      <c r="E1225">
        <v>1.9708367073625599</v>
      </c>
      <c r="F1225">
        <f t="shared" si="78"/>
        <v>1</v>
      </c>
      <c r="G1225">
        <f t="shared" si="79"/>
        <v>1</v>
      </c>
      <c r="H1225">
        <f t="shared" si="80"/>
        <v>0</v>
      </c>
      <c r="I1225">
        <f t="shared" si="81"/>
        <v>0</v>
      </c>
    </row>
    <row r="1226" spans="1:9" x14ac:dyDescent="0.3">
      <c r="A1226">
        <v>2.9420000000000002</v>
      </c>
      <c r="B1226">
        <v>3.3113312641083499</v>
      </c>
      <c r="C1226">
        <v>2.7595796462671198</v>
      </c>
      <c r="D1226">
        <v>2.9259110710633598</v>
      </c>
      <c r="E1226">
        <v>2.83682167179958</v>
      </c>
      <c r="F1226">
        <f t="shared" si="78"/>
        <v>1</v>
      </c>
      <c r="G1226">
        <f t="shared" si="79"/>
        <v>1</v>
      </c>
      <c r="H1226">
        <f t="shared" si="80"/>
        <v>1</v>
      </c>
      <c r="I1226">
        <f t="shared" si="81"/>
        <v>1</v>
      </c>
    </row>
    <row r="1227" spans="1:9" x14ac:dyDescent="0.3">
      <c r="A1227">
        <v>4.3079999999999998</v>
      </c>
      <c r="B1227">
        <v>2.72804949381328</v>
      </c>
      <c r="C1227">
        <v>3.7884022465357901</v>
      </c>
      <c r="D1227">
        <v>2.3340399581320699</v>
      </c>
      <c r="E1227">
        <v>2.4327401197018301</v>
      </c>
      <c r="F1227">
        <f t="shared" si="78"/>
        <v>0</v>
      </c>
      <c r="G1227">
        <f t="shared" si="79"/>
        <v>1</v>
      </c>
      <c r="H1227">
        <f t="shared" si="80"/>
        <v>0</v>
      </c>
      <c r="I1227">
        <f t="shared" si="81"/>
        <v>0</v>
      </c>
    </row>
    <row r="1228" spans="1:9" x14ac:dyDescent="0.3">
      <c r="A1228">
        <v>2.8010000000000002</v>
      </c>
      <c r="B1228">
        <v>1.2268823529411801</v>
      </c>
      <c r="C1228">
        <v>3.0796274910072698</v>
      </c>
      <c r="D1228">
        <v>2.5996519292867899</v>
      </c>
      <c r="E1228">
        <v>2.4320773418658299</v>
      </c>
      <c r="F1228">
        <f t="shared" si="78"/>
        <v>0</v>
      </c>
      <c r="G1228">
        <f t="shared" si="79"/>
        <v>1</v>
      </c>
      <c r="H1228">
        <f t="shared" si="80"/>
        <v>1</v>
      </c>
      <c r="I1228">
        <f t="shared" si="81"/>
        <v>1</v>
      </c>
    </row>
    <row r="1229" spans="1:9" x14ac:dyDescent="0.3">
      <c r="A1229">
        <v>4.1879999999999997</v>
      </c>
      <c r="B1229">
        <v>2.72804949381328</v>
      </c>
      <c r="C1229">
        <v>3.9970852278308402</v>
      </c>
      <c r="D1229">
        <v>2.58262636775433</v>
      </c>
      <c r="E1229">
        <v>2.3094918149208801</v>
      </c>
      <c r="F1229">
        <f t="shared" si="78"/>
        <v>0</v>
      </c>
      <c r="G1229">
        <f t="shared" si="79"/>
        <v>1</v>
      </c>
      <c r="H1229">
        <f t="shared" si="80"/>
        <v>0</v>
      </c>
      <c r="I1229">
        <f t="shared" si="81"/>
        <v>0</v>
      </c>
    </row>
    <row r="1230" spans="1:9" x14ac:dyDescent="0.3">
      <c r="A1230">
        <v>3.16</v>
      </c>
      <c r="B1230">
        <v>2.72804949381328</v>
      </c>
      <c r="C1230">
        <v>3.0500139985005701</v>
      </c>
      <c r="D1230">
        <v>2.56955750731156</v>
      </c>
      <c r="E1230">
        <v>2.6852766215538502</v>
      </c>
      <c r="F1230">
        <f t="shared" si="78"/>
        <v>1</v>
      </c>
      <c r="G1230">
        <f t="shared" si="79"/>
        <v>1</v>
      </c>
      <c r="H1230">
        <f t="shared" si="80"/>
        <v>1</v>
      </c>
      <c r="I1230">
        <f t="shared" si="81"/>
        <v>1</v>
      </c>
    </row>
    <row r="1231" spans="1:9" x14ac:dyDescent="0.3">
      <c r="A1231">
        <v>0</v>
      </c>
      <c r="B1231">
        <v>0.11473164556962</v>
      </c>
      <c r="C1231">
        <v>0.36072310000000002</v>
      </c>
      <c r="D1231">
        <v>2.1202654509432999</v>
      </c>
      <c r="E1231">
        <v>1.96392818358329</v>
      </c>
      <c r="F1231">
        <f t="shared" si="78"/>
        <v>1</v>
      </c>
      <c r="G1231">
        <f t="shared" si="79"/>
        <v>1</v>
      </c>
      <c r="H1231">
        <f t="shared" si="80"/>
        <v>0</v>
      </c>
      <c r="I1231">
        <f t="shared" si="81"/>
        <v>0</v>
      </c>
    </row>
    <row r="1232" spans="1:9" x14ac:dyDescent="0.3">
      <c r="A1232">
        <v>0</v>
      </c>
      <c r="B1232">
        <v>1.2736960352422899</v>
      </c>
      <c r="C1232">
        <v>6.27150666666665E-2</v>
      </c>
      <c r="D1232">
        <v>2.4513347447418901</v>
      </c>
      <c r="E1232">
        <v>2.2677319156595099</v>
      </c>
      <c r="F1232">
        <f t="shared" si="78"/>
        <v>0</v>
      </c>
      <c r="G1232">
        <f t="shared" si="79"/>
        <v>1</v>
      </c>
      <c r="H1232">
        <f t="shared" si="80"/>
        <v>0</v>
      </c>
      <c r="I1232">
        <f t="shared" si="81"/>
        <v>0</v>
      </c>
    </row>
    <row r="1233" spans="1:9" x14ac:dyDescent="0.3">
      <c r="A1233">
        <v>0</v>
      </c>
      <c r="B1233">
        <v>2.2959570912375802</v>
      </c>
      <c r="C1233">
        <v>0.41836113549783599</v>
      </c>
      <c r="D1233">
        <v>2.2364804634274802</v>
      </c>
      <c r="E1233">
        <v>2.62105934045218</v>
      </c>
      <c r="F1233">
        <f t="shared" si="78"/>
        <v>0</v>
      </c>
      <c r="G1233">
        <f t="shared" si="79"/>
        <v>1</v>
      </c>
      <c r="H1233">
        <f t="shared" si="80"/>
        <v>0</v>
      </c>
      <c r="I1233">
        <f t="shared" si="81"/>
        <v>0</v>
      </c>
    </row>
    <row r="1234" spans="1:9" x14ac:dyDescent="0.3">
      <c r="A1234">
        <v>2.8029999999999999</v>
      </c>
      <c r="B1234">
        <v>2.72804949381328</v>
      </c>
      <c r="C1234">
        <v>2.8438335401232102</v>
      </c>
      <c r="D1234">
        <v>2.47229131022101</v>
      </c>
      <c r="E1234">
        <v>2.1112181218001602</v>
      </c>
      <c r="F1234">
        <f t="shared" si="78"/>
        <v>1</v>
      </c>
      <c r="G1234">
        <f t="shared" si="79"/>
        <v>1</v>
      </c>
      <c r="H1234">
        <f t="shared" si="80"/>
        <v>1</v>
      </c>
      <c r="I1234">
        <f t="shared" si="81"/>
        <v>1</v>
      </c>
    </row>
    <row r="1235" spans="1:9" x14ac:dyDescent="0.3">
      <c r="A1235">
        <v>3.375</v>
      </c>
      <c r="B1235">
        <v>3.0244769775678901</v>
      </c>
      <c r="C1235">
        <v>3.3572936206363901</v>
      </c>
      <c r="D1235">
        <v>2.2026046935452199</v>
      </c>
      <c r="E1235">
        <v>2.2944381409605401</v>
      </c>
      <c r="F1235">
        <f t="shared" si="78"/>
        <v>1</v>
      </c>
      <c r="G1235">
        <f t="shared" si="79"/>
        <v>1</v>
      </c>
      <c r="H1235">
        <f t="shared" si="80"/>
        <v>0</v>
      </c>
      <c r="I1235">
        <f t="shared" si="81"/>
        <v>0</v>
      </c>
    </row>
    <row r="1236" spans="1:9" x14ac:dyDescent="0.3">
      <c r="A1236">
        <v>1.6080000000000001</v>
      </c>
      <c r="B1236">
        <v>2.2959570912375802</v>
      </c>
      <c r="C1236">
        <v>1.5969575188987699</v>
      </c>
      <c r="D1236">
        <v>2.5011181182183702</v>
      </c>
      <c r="E1236">
        <v>2.7795980978490098</v>
      </c>
      <c r="F1236">
        <f t="shared" si="78"/>
        <v>1</v>
      </c>
      <c r="G1236">
        <f t="shared" si="79"/>
        <v>1</v>
      </c>
      <c r="H1236">
        <f t="shared" si="80"/>
        <v>1</v>
      </c>
      <c r="I1236">
        <f t="shared" si="81"/>
        <v>0</v>
      </c>
    </row>
    <row r="1237" spans="1:9" x14ac:dyDescent="0.3">
      <c r="A1237">
        <v>0</v>
      </c>
      <c r="B1237">
        <v>1.2736960352422899</v>
      </c>
      <c r="C1237">
        <v>0.34331121550802202</v>
      </c>
      <c r="D1237">
        <v>2.4171658544825099</v>
      </c>
      <c r="E1237">
        <v>2.23127524529857</v>
      </c>
      <c r="F1237">
        <f t="shared" si="78"/>
        <v>0</v>
      </c>
      <c r="G1237">
        <f t="shared" si="79"/>
        <v>1</v>
      </c>
      <c r="H1237">
        <f t="shared" si="80"/>
        <v>0</v>
      </c>
      <c r="I1237">
        <f t="shared" si="81"/>
        <v>0</v>
      </c>
    </row>
    <row r="1238" spans="1:9" x14ac:dyDescent="0.3">
      <c r="A1238">
        <v>4.7460000000000004</v>
      </c>
      <c r="B1238">
        <v>3.3113312641083499</v>
      </c>
      <c r="C1238">
        <v>4.4274585674147202</v>
      </c>
      <c r="D1238">
        <v>2.3809386766466498</v>
      </c>
      <c r="E1238">
        <v>2.9298029974006199</v>
      </c>
      <c r="F1238">
        <f t="shared" si="78"/>
        <v>0</v>
      </c>
      <c r="G1238">
        <f t="shared" si="79"/>
        <v>1</v>
      </c>
      <c r="H1238">
        <f t="shared" si="80"/>
        <v>0</v>
      </c>
      <c r="I1238">
        <f t="shared" si="81"/>
        <v>0</v>
      </c>
    </row>
    <row r="1239" spans="1:9" x14ac:dyDescent="0.3">
      <c r="A1239">
        <v>4.9039999999999999</v>
      </c>
      <c r="B1239">
        <v>2.2959570912375802</v>
      </c>
      <c r="C1239">
        <v>4.8330426372514603</v>
      </c>
      <c r="D1239">
        <v>2.5624590225562902</v>
      </c>
      <c r="E1239">
        <v>2.8148068949520901</v>
      </c>
      <c r="F1239">
        <f t="shared" si="78"/>
        <v>0</v>
      </c>
      <c r="G1239">
        <f t="shared" si="79"/>
        <v>1</v>
      </c>
      <c r="H1239">
        <f t="shared" si="80"/>
        <v>0</v>
      </c>
      <c r="I1239">
        <f t="shared" si="81"/>
        <v>0</v>
      </c>
    </row>
    <row r="1240" spans="1:9" x14ac:dyDescent="0.3">
      <c r="A1240">
        <v>3.6120000000000001</v>
      </c>
      <c r="B1240">
        <v>2.94931991525424</v>
      </c>
      <c r="C1240">
        <v>3.2149359018758998</v>
      </c>
      <c r="D1240">
        <v>2.79911944337274</v>
      </c>
      <c r="E1240">
        <v>2.6555724404826702</v>
      </c>
      <c r="F1240">
        <f t="shared" si="78"/>
        <v>1</v>
      </c>
      <c r="G1240">
        <f t="shared" si="79"/>
        <v>1</v>
      </c>
      <c r="H1240">
        <f t="shared" si="80"/>
        <v>1</v>
      </c>
      <c r="I1240">
        <f t="shared" si="81"/>
        <v>1</v>
      </c>
    </row>
    <row r="1241" spans="1:9" x14ac:dyDescent="0.3">
      <c r="A1241">
        <v>0</v>
      </c>
      <c r="B1241">
        <v>2.72804949381328</v>
      </c>
      <c r="C1241">
        <v>0.35118452222222202</v>
      </c>
      <c r="D1241">
        <v>2.3370530627187098</v>
      </c>
      <c r="E1241">
        <v>2.0154270628561801</v>
      </c>
      <c r="F1241">
        <f t="shared" si="78"/>
        <v>0</v>
      </c>
      <c r="G1241">
        <f t="shared" si="79"/>
        <v>1</v>
      </c>
      <c r="H1241">
        <f t="shared" si="80"/>
        <v>0</v>
      </c>
      <c r="I1241">
        <f t="shared" si="81"/>
        <v>0</v>
      </c>
    </row>
    <row r="1242" spans="1:9" x14ac:dyDescent="0.3">
      <c r="A1242">
        <v>4.41</v>
      </c>
      <c r="B1242">
        <v>2.94931991525424</v>
      </c>
      <c r="C1242">
        <v>4.1468096527108704</v>
      </c>
      <c r="D1242">
        <v>1.99705767663731</v>
      </c>
      <c r="E1242">
        <v>1.8020242801569</v>
      </c>
      <c r="F1242">
        <f t="shared" si="78"/>
        <v>0</v>
      </c>
      <c r="G1242">
        <f t="shared" si="79"/>
        <v>1</v>
      </c>
      <c r="H1242">
        <f t="shared" si="80"/>
        <v>0</v>
      </c>
      <c r="I1242">
        <f t="shared" si="81"/>
        <v>0</v>
      </c>
    </row>
    <row r="1243" spans="1:9" x14ac:dyDescent="0.3">
      <c r="A1243">
        <v>4.0170000000000003</v>
      </c>
      <c r="B1243">
        <v>2.2959570912375802</v>
      </c>
      <c r="C1243">
        <v>3.9287147157334301</v>
      </c>
      <c r="D1243">
        <v>2.69124218881975</v>
      </c>
      <c r="E1243">
        <v>2.4285309802297701</v>
      </c>
      <c r="F1243">
        <f t="shared" si="78"/>
        <v>0</v>
      </c>
      <c r="G1243">
        <f t="shared" si="79"/>
        <v>1</v>
      </c>
      <c r="H1243">
        <f t="shared" si="80"/>
        <v>0</v>
      </c>
      <c r="I1243">
        <f t="shared" si="81"/>
        <v>0</v>
      </c>
    </row>
    <row r="1244" spans="1:9" x14ac:dyDescent="0.3">
      <c r="A1244">
        <v>2.4340000000000002</v>
      </c>
      <c r="B1244">
        <v>3.0244769775678901</v>
      </c>
      <c r="C1244">
        <v>2.5902200383626401</v>
      </c>
      <c r="D1244">
        <v>2.82860294075491</v>
      </c>
      <c r="E1244">
        <v>2.7405604473602398</v>
      </c>
      <c r="F1244">
        <f t="shared" si="78"/>
        <v>1</v>
      </c>
      <c r="G1244">
        <f t="shared" si="79"/>
        <v>1</v>
      </c>
      <c r="H1244">
        <f t="shared" si="80"/>
        <v>1</v>
      </c>
      <c r="I1244">
        <f t="shared" si="81"/>
        <v>1</v>
      </c>
    </row>
    <row r="1245" spans="1:9" x14ac:dyDescent="0.3">
      <c r="A1245">
        <v>2.83</v>
      </c>
      <c r="B1245">
        <v>2.2959570912375802</v>
      </c>
      <c r="C1245">
        <v>2.2954735493455898</v>
      </c>
      <c r="D1245">
        <v>2.3824002949318799</v>
      </c>
      <c r="E1245">
        <v>2.06652440064707</v>
      </c>
      <c r="F1245">
        <f t="shared" si="78"/>
        <v>1</v>
      </c>
      <c r="G1245">
        <f t="shared" si="79"/>
        <v>1</v>
      </c>
      <c r="H1245">
        <f t="shared" si="80"/>
        <v>1</v>
      </c>
      <c r="I1245">
        <f t="shared" si="81"/>
        <v>1</v>
      </c>
    </row>
    <row r="1246" spans="1:9" x14ac:dyDescent="0.3">
      <c r="A1246">
        <v>3.496</v>
      </c>
      <c r="B1246">
        <v>2.2959570912375802</v>
      </c>
      <c r="C1246">
        <v>3.6638299075806802</v>
      </c>
      <c r="D1246">
        <v>2.4362709363000299</v>
      </c>
      <c r="E1246">
        <v>2.12717906463083</v>
      </c>
      <c r="F1246">
        <f t="shared" si="78"/>
        <v>0</v>
      </c>
      <c r="G1246">
        <f t="shared" si="79"/>
        <v>1</v>
      </c>
      <c r="H1246">
        <f t="shared" si="80"/>
        <v>0</v>
      </c>
      <c r="I1246">
        <f t="shared" si="81"/>
        <v>0</v>
      </c>
    </row>
    <row r="1247" spans="1:9" x14ac:dyDescent="0.3">
      <c r="A1247">
        <v>0</v>
      </c>
      <c r="B1247">
        <v>0.86329201101928399</v>
      </c>
      <c r="C1247">
        <v>0.107889032692307</v>
      </c>
      <c r="D1247">
        <v>2.4525701064944698</v>
      </c>
      <c r="E1247">
        <v>2.2254917878270102</v>
      </c>
      <c r="F1247">
        <f t="shared" si="78"/>
        <v>1</v>
      </c>
      <c r="G1247">
        <f t="shared" si="79"/>
        <v>1</v>
      </c>
      <c r="H1247">
        <f t="shared" si="80"/>
        <v>0</v>
      </c>
      <c r="I1247">
        <f t="shared" si="81"/>
        <v>0</v>
      </c>
    </row>
    <row r="1248" spans="1:9" x14ac:dyDescent="0.3">
      <c r="A1248">
        <v>3.1120000000000001</v>
      </c>
      <c r="B1248">
        <v>2.72804949381328</v>
      </c>
      <c r="C1248">
        <v>2.7055262716578898</v>
      </c>
      <c r="D1248">
        <v>2.2429223760984698</v>
      </c>
      <c r="E1248">
        <v>2.33051639530844</v>
      </c>
      <c r="F1248">
        <f t="shared" si="78"/>
        <v>1</v>
      </c>
      <c r="G1248">
        <f t="shared" si="79"/>
        <v>1</v>
      </c>
      <c r="H1248">
        <f t="shared" si="80"/>
        <v>1</v>
      </c>
      <c r="I1248">
        <f t="shared" si="81"/>
        <v>1</v>
      </c>
    </row>
    <row r="1249" spans="1:9" x14ac:dyDescent="0.3">
      <c r="A1249">
        <v>0</v>
      </c>
      <c r="B1249">
        <v>0.86329201101928399</v>
      </c>
      <c r="C1249">
        <v>0.82250677142857198</v>
      </c>
      <c r="D1249">
        <v>2.3371462220371799</v>
      </c>
      <c r="E1249">
        <v>2.1357140705226301</v>
      </c>
      <c r="F1249">
        <f t="shared" si="78"/>
        <v>1</v>
      </c>
      <c r="G1249">
        <f t="shared" si="79"/>
        <v>1</v>
      </c>
      <c r="H1249">
        <f t="shared" si="80"/>
        <v>0</v>
      </c>
      <c r="I1249">
        <f t="shared" si="81"/>
        <v>0</v>
      </c>
    </row>
    <row r="1250" spans="1:9" x14ac:dyDescent="0.3">
      <c r="A1250">
        <v>0</v>
      </c>
      <c r="B1250">
        <v>2.72804949381328</v>
      </c>
      <c r="C1250">
        <v>1.02212529437229</v>
      </c>
      <c r="D1250">
        <v>2.5245562594483899</v>
      </c>
      <c r="E1250">
        <v>2.1902587187442801</v>
      </c>
      <c r="F1250">
        <f t="shared" si="78"/>
        <v>0</v>
      </c>
      <c r="G1250">
        <f t="shared" si="79"/>
        <v>0</v>
      </c>
      <c r="H1250">
        <f t="shared" si="80"/>
        <v>0</v>
      </c>
      <c r="I1250">
        <f t="shared" si="81"/>
        <v>0</v>
      </c>
    </row>
    <row r="1251" spans="1:9" x14ac:dyDescent="0.3">
      <c r="A1251">
        <v>1.728</v>
      </c>
      <c r="B1251">
        <v>2.72804949381328</v>
      </c>
      <c r="C1251">
        <v>2.5558288962798601</v>
      </c>
      <c r="D1251">
        <v>2.42395867315332</v>
      </c>
      <c r="E1251">
        <v>2.11860329520358</v>
      </c>
      <c r="F1251">
        <f t="shared" si="78"/>
        <v>0</v>
      </c>
      <c r="G1251">
        <f t="shared" si="79"/>
        <v>1</v>
      </c>
      <c r="H1251">
        <f t="shared" si="80"/>
        <v>1</v>
      </c>
      <c r="I1251">
        <f t="shared" si="81"/>
        <v>1</v>
      </c>
    </row>
    <row r="1252" spans="1:9" x14ac:dyDescent="0.3">
      <c r="A1252">
        <v>0</v>
      </c>
      <c r="B1252">
        <v>2.6639113300492601</v>
      </c>
      <c r="C1252">
        <v>0.62192863333333304</v>
      </c>
      <c r="D1252">
        <v>1.44085761330861</v>
      </c>
      <c r="E1252">
        <v>1.4010456239876901</v>
      </c>
      <c r="F1252">
        <f t="shared" si="78"/>
        <v>0</v>
      </c>
      <c r="G1252">
        <f t="shared" si="79"/>
        <v>1</v>
      </c>
      <c r="H1252">
        <f t="shared" si="80"/>
        <v>0</v>
      </c>
      <c r="I1252">
        <f t="shared" si="81"/>
        <v>0</v>
      </c>
    </row>
    <row r="1253" spans="1:9" x14ac:dyDescent="0.3">
      <c r="A1253">
        <v>2.7919999999999998</v>
      </c>
      <c r="B1253">
        <v>2.2959570912375802</v>
      </c>
      <c r="C1253">
        <v>2.88438710753758</v>
      </c>
      <c r="D1253">
        <v>2.5377423119443998</v>
      </c>
      <c r="E1253">
        <v>2.9719763596461499</v>
      </c>
      <c r="F1253">
        <f t="shared" si="78"/>
        <v>1</v>
      </c>
      <c r="G1253">
        <f t="shared" si="79"/>
        <v>1</v>
      </c>
      <c r="H1253">
        <f t="shared" si="80"/>
        <v>1</v>
      </c>
      <c r="I1253">
        <f t="shared" si="81"/>
        <v>1</v>
      </c>
    </row>
    <row r="1254" spans="1:9" x14ac:dyDescent="0.3">
      <c r="A1254">
        <v>3.9740000000000002</v>
      </c>
      <c r="B1254">
        <v>3.4249531914893598</v>
      </c>
      <c r="C1254">
        <v>2.94267271666773</v>
      </c>
      <c r="D1254">
        <v>1.0514215077376901</v>
      </c>
      <c r="E1254">
        <v>1.26767961025369</v>
      </c>
      <c r="F1254">
        <f t="shared" si="78"/>
        <v>1</v>
      </c>
      <c r="G1254">
        <f t="shared" si="79"/>
        <v>0</v>
      </c>
      <c r="H1254">
        <f t="shared" si="80"/>
        <v>0</v>
      </c>
      <c r="I1254">
        <f t="shared" si="81"/>
        <v>0</v>
      </c>
    </row>
    <row r="1255" spans="1:9" x14ac:dyDescent="0.3">
      <c r="A1255">
        <v>0</v>
      </c>
      <c r="B1255">
        <v>1.2268823529411801</v>
      </c>
      <c r="C1255">
        <v>0.62498546666666699</v>
      </c>
      <c r="D1255">
        <v>2.48175160546444</v>
      </c>
      <c r="E1255">
        <v>2.23079113640358</v>
      </c>
      <c r="F1255">
        <f t="shared" si="78"/>
        <v>0</v>
      </c>
      <c r="G1255">
        <f t="shared" si="79"/>
        <v>1</v>
      </c>
      <c r="H1255">
        <f t="shared" si="80"/>
        <v>0</v>
      </c>
      <c r="I1255">
        <f t="shared" si="81"/>
        <v>0</v>
      </c>
    </row>
    <row r="1256" spans="1:9" x14ac:dyDescent="0.3">
      <c r="A1256">
        <v>0</v>
      </c>
      <c r="B1256">
        <v>0.11473164556962</v>
      </c>
      <c r="C1256">
        <v>8.5217433333333203E-2</v>
      </c>
      <c r="D1256">
        <v>2.33961614388696</v>
      </c>
      <c r="E1256">
        <v>2.2289743849076902</v>
      </c>
      <c r="F1256">
        <f t="shared" si="78"/>
        <v>1</v>
      </c>
      <c r="G1256">
        <f t="shared" si="79"/>
        <v>1</v>
      </c>
      <c r="H1256">
        <f t="shared" si="80"/>
        <v>0</v>
      </c>
      <c r="I1256">
        <f t="shared" si="81"/>
        <v>0</v>
      </c>
    </row>
    <row r="1257" spans="1:9" x14ac:dyDescent="0.3">
      <c r="A1257">
        <v>1.9019999999999999</v>
      </c>
      <c r="B1257">
        <v>2.2959570912375802</v>
      </c>
      <c r="C1257">
        <v>1.90735307393051</v>
      </c>
      <c r="D1257">
        <v>2.3841463728052599</v>
      </c>
      <c r="E1257">
        <v>2.7290662091726801</v>
      </c>
      <c r="F1257">
        <f t="shared" si="78"/>
        <v>1</v>
      </c>
      <c r="G1257">
        <f t="shared" si="79"/>
        <v>1</v>
      </c>
      <c r="H1257">
        <f t="shared" si="80"/>
        <v>1</v>
      </c>
      <c r="I1257">
        <f t="shared" si="81"/>
        <v>1</v>
      </c>
    </row>
    <row r="1258" spans="1:9" x14ac:dyDescent="0.3">
      <c r="A1258">
        <v>3.5950000000000002</v>
      </c>
      <c r="B1258">
        <v>2.2959570912375802</v>
      </c>
      <c r="C1258">
        <v>2.73000423558064</v>
      </c>
      <c r="D1258">
        <v>2.5072407798159801</v>
      </c>
      <c r="E1258">
        <v>2.1664448758029802</v>
      </c>
      <c r="F1258">
        <f t="shared" si="78"/>
        <v>0</v>
      </c>
      <c r="G1258">
        <f t="shared" si="79"/>
        <v>1</v>
      </c>
      <c r="H1258">
        <f t="shared" si="80"/>
        <v>0</v>
      </c>
      <c r="I1258">
        <f t="shared" si="81"/>
        <v>0</v>
      </c>
    </row>
    <row r="1259" spans="1:9" x14ac:dyDescent="0.3">
      <c r="A1259">
        <v>3.5870000000000002</v>
      </c>
      <c r="B1259">
        <v>2.72804949381328</v>
      </c>
      <c r="C1259">
        <v>4.54586455936139</v>
      </c>
      <c r="D1259">
        <v>2.6186813467606198</v>
      </c>
      <c r="E1259">
        <v>3.0437810067423898</v>
      </c>
      <c r="F1259">
        <f t="shared" si="78"/>
        <v>1</v>
      </c>
      <c r="G1259">
        <f t="shared" si="79"/>
        <v>1</v>
      </c>
      <c r="H1259">
        <f t="shared" si="80"/>
        <v>1</v>
      </c>
      <c r="I1259">
        <f t="shared" si="81"/>
        <v>1</v>
      </c>
    </row>
    <row r="1260" spans="1:9" x14ac:dyDescent="0.3">
      <c r="A1260">
        <v>2.3069999999999999</v>
      </c>
      <c r="B1260">
        <v>3.3113312641083499</v>
      </c>
      <c r="C1260">
        <v>2.87621811837661</v>
      </c>
      <c r="D1260">
        <v>2.3394482689062399</v>
      </c>
      <c r="E1260">
        <v>2.8329303924190001</v>
      </c>
      <c r="F1260">
        <f t="shared" si="78"/>
        <v>0</v>
      </c>
      <c r="G1260">
        <f t="shared" si="79"/>
        <v>1</v>
      </c>
      <c r="H1260">
        <f t="shared" si="80"/>
        <v>1</v>
      </c>
      <c r="I1260">
        <f t="shared" si="81"/>
        <v>1</v>
      </c>
    </row>
    <row r="1261" spans="1:9" x14ac:dyDescent="0.3">
      <c r="A1261">
        <v>0</v>
      </c>
      <c r="B1261">
        <v>2.72804949381328</v>
      </c>
      <c r="C1261">
        <v>0.69775177489177498</v>
      </c>
      <c r="D1261">
        <v>2.3722677924320301</v>
      </c>
      <c r="E1261">
        <v>1.8371521272831</v>
      </c>
      <c r="F1261">
        <f t="shared" si="78"/>
        <v>0</v>
      </c>
      <c r="G1261">
        <f t="shared" si="79"/>
        <v>1</v>
      </c>
      <c r="H1261">
        <f t="shared" si="80"/>
        <v>0</v>
      </c>
      <c r="I1261">
        <f t="shared" si="81"/>
        <v>0</v>
      </c>
    </row>
    <row r="1262" spans="1:9" x14ac:dyDescent="0.3">
      <c r="A1262">
        <v>3.5259999999999998</v>
      </c>
      <c r="B1262">
        <v>2.72804949381328</v>
      </c>
      <c r="C1262">
        <v>3.6651910250751301</v>
      </c>
      <c r="D1262">
        <v>2.4709763379051601</v>
      </c>
      <c r="E1262">
        <v>2.9040751511490099</v>
      </c>
      <c r="F1262">
        <f t="shared" si="78"/>
        <v>1</v>
      </c>
      <c r="G1262">
        <f t="shared" si="79"/>
        <v>1</v>
      </c>
      <c r="H1262">
        <f t="shared" si="80"/>
        <v>0</v>
      </c>
      <c r="I1262">
        <f t="shared" si="81"/>
        <v>1</v>
      </c>
    </row>
    <row r="1263" spans="1:9" x14ac:dyDescent="0.3">
      <c r="A1263">
        <v>4.3789999999999996</v>
      </c>
      <c r="B1263">
        <v>3.3113312641083499</v>
      </c>
      <c r="C1263">
        <v>3.00815628333334</v>
      </c>
      <c r="D1263">
        <v>2.34000177982682</v>
      </c>
      <c r="E1263">
        <v>2.9020040421694402</v>
      </c>
      <c r="F1263">
        <f t="shared" si="78"/>
        <v>0</v>
      </c>
      <c r="G1263">
        <f t="shared" si="79"/>
        <v>0</v>
      </c>
      <c r="H1263">
        <f t="shared" si="80"/>
        <v>0</v>
      </c>
      <c r="I1263">
        <f t="shared" si="81"/>
        <v>0</v>
      </c>
    </row>
    <row r="1264" spans="1:9" x14ac:dyDescent="0.3">
      <c r="A1264">
        <v>3.7970000000000002</v>
      </c>
      <c r="B1264">
        <v>1.2736960352422899</v>
      </c>
      <c r="C1264">
        <v>1.8385462994047601</v>
      </c>
      <c r="D1264">
        <v>2.36634852232201</v>
      </c>
      <c r="E1264">
        <v>2.2099905761465699</v>
      </c>
      <c r="F1264">
        <f t="shared" si="78"/>
        <v>0</v>
      </c>
      <c r="G1264">
        <f t="shared" si="79"/>
        <v>0</v>
      </c>
      <c r="H1264">
        <f t="shared" si="80"/>
        <v>0</v>
      </c>
      <c r="I1264">
        <f t="shared" si="81"/>
        <v>0</v>
      </c>
    </row>
    <row r="1265" spans="1:9" x14ac:dyDescent="0.3">
      <c r="A1265">
        <v>2.7919999999999998</v>
      </c>
      <c r="B1265">
        <v>3.4249531914893598</v>
      </c>
      <c r="C1265">
        <v>2.5942115813592399</v>
      </c>
      <c r="D1265">
        <v>0.866369117080805</v>
      </c>
      <c r="E1265">
        <v>1.0894406622471899</v>
      </c>
      <c r="F1265">
        <f t="shared" si="78"/>
        <v>1</v>
      </c>
      <c r="G1265">
        <f t="shared" si="79"/>
        <v>1</v>
      </c>
      <c r="H1265">
        <f t="shared" si="80"/>
        <v>0</v>
      </c>
      <c r="I1265">
        <f t="shared" si="81"/>
        <v>0</v>
      </c>
    </row>
    <row r="1266" spans="1:9" x14ac:dyDescent="0.3">
      <c r="A1266">
        <v>3.9159999999999999</v>
      </c>
      <c r="B1266">
        <v>3.3113312641083499</v>
      </c>
      <c r="C1266">
        <v>3.7053259617183301</v>
      </c>
      <c r="D1266">
        <v>2.6047493642985802</v>
      </c>
      <c r="E1266">
        <v>2.3518929582100698</v>
      </c>
      <c r="F1266">
        <f t="shared" si="78"/>
        <v>1</v>
      </c>
      <c r="G1266">
        <f t="shared" si="79"/>
        <v>1</v>
      </c>
      <c r="H1266">
        <f t="shared" si="80"/>
        <v>0</v>
      </c>
      <c r="I1266">
        <f t="shared" si="81"/>
        <v>0</v>
      </c>
    </row>
    <row r="1267" spans="1:9" x14ac:dyDescent="0.3">
      <c r="A1267">
        <v>4.1740000000000004</v>
      </c>
      <c r="B1267">
        <v>2.72804949381328</v>
      </c>
      <c r="C1267">
        <v>4.1556629548515103</v>
      </c>
      <c r="D1267">
        <v>2.3433951946184099</v>
      </c>
      <c r="E1267">
        <v>2.0837415166382698</v>
      </c>
      <c r="F1267">
        <f t="shared" si="78"/>
        <v>0</v>
      </c>
      <c r="G1267">
        <f t="shared" si="79"/>
        <v>1</v>
      </c>
      <c r="H1267">
        <f t="shared" si="80"/>
        <v>0</v>
      </c>
      <c r="I1267">
        <f t="shared" si="81"/>
        <v>0</v>
      </c>
    </row>
    <row r="1268" spans="1:9" x14ac:dyDescent="0.3">
      <c r="A1268">
        <v>3.0089999999999999</v>
      </c>
      <c r="B1268">
        <v>2.72804949381328</v>
      </c>
      <c r="C1268">
        <v>3.3842223408883001</v>
      </c>
      <c r="D1268">
        <v>2.4820875225168799</v>
      </c>
      <c r="E1268">
        <v>2.9379541819708201</v>
      </c>
      <c r="F1268">
        <f t="shared" si="78"/>
        <v>1</v>
      </c>
      <c r="G1268">
        <f t="shared" si="79"/>
        <v>1</v>
      </c>
      <c r="H1268">
        <f t="shared" si="80"/>
        <v>1</v>
      </c>
      <c r="I1268">
        <f t="shared" si="81"/>
        <v>1</v>
      </c>
    </row>
    <row r="1269" spans="1:9" x14ac:dyDescent="0.3">
      <c r="A1269">
        <v>0</v>
      </c>
      <c r="B1269">
        <v>1.2736960352422899</v>
      </c>
      <c r="C1269">
        <v>0.65173601086691102</v>
      </c>
      <c r="D1269">
        <v>2.3083076608295201</v>
      </c>
      <c r="E1269">
        <v>2.1954949664105201</v>
      </c>
      <c r="F1269">
        <f t="shared" si="78"/>
        <v>0</v>
      </c>
      <c r="G1269">
        <f t="shared" si="79"/>
        <v>1</v>
      </c>
      <c r="H1269">
        <f t="shared" si="80"/>
        <v>0</v>
      </c>
      <c r="I1269">
        <f t="shared" si="81"/>
        <v>0</v>
      </c>
    </row>
    <row r="1270" spans="1:9" x14ac:dyDescent="0.3">
      <c r="A1270">
        <v>2.0670000000000002</v>
      </c>
      <c r="B1270">
        <v>2.72804949381328</v>
      </c>
      <c r="C1270">
        <v>2.48108120321278</v>
      </c>
      <c r="D1270">
        <v>2.4542404857563902</v>
      </c>
      <c r="E1270">
        <v>2.1560252604086898</v>
      </c>
      <c r="F1270">
        <f t="shared" si="78"/>
        <v>1</v>
      </c>
      <c r="G1270">
        <f t="shared" si="79"/>
        <v>1</v>
      </c>
      <c r="H1270">
        <f t="shared" si="80"/>
        <v>1</v>
      </c>
      <c r="I1270">
        <f t="shared" si="81"/>
        <v>1</v>
      </c>
    </row>
    <row r="1271" spans="1:9" x14ac:dyDescent="0.3">
      <c r="A1271">
        <v>4.7409999999999997</v>
      </c>
      <c r="B1271">
        <v>3.0244769775678901</v>
      </c>
      <c r="C1271">
        <v>4.32557817656323</v>
      </c>
      <c r="D1271">
        <v>2.30188839087789</v>
      </c>
      <c r="E1271">
        <v>2.1927332327359599</v>
      </c>
      <c r="F1271">
        <f t="shared" si="78"/>
        <v>0</v>
      </c>
      <c r="G1271">
        <f t="shared" si="79"/>
        <v>1</v>
      </c>
      <c r="H1271">
        <f t="shared" si="80"/>
        <v>0</v>
      </c>
      <c r="I1271">
        <f t="shared" si="81"/>
        <v>0</v>
      </c>
    </row>
    <row r="1272" spans="1:9" x14ac:dyDescent="0.3">
      <c r="A1272">
        <v>3.17</v>
      </c>
      <c r="B1272">
        <v>2.72804949381328</v>
      </c>
      <c r="C1272">
        <v>3.02515343724883</v>
      </c>
      <c r="D1272">
        <v>2.6917636164063099</v>
      </c>
      <c r="E1272">
        <v>2.9920386221947401</v>
      </c>
      <c r="F1272">
        <f t="shared" si="78"/>
        <v>1</v>
      </c>
      <c r="G1272">
        <f t="shared" si="79"/>
        <v>1</v>
      </c>
      <c r="H1272">
        <f t="shared" si="80"/>
        <v>1</v>
      </c>
      <c r="I1272">
        <f t="shared" si="81"/>
        <v>1</v>
      </c>
    </row>
    <row r="1273" spans="1:9" x14ac:dyDescent="0.3">
      <c r="A1273">
        <v>3.8340000000000001</v>
      </c>
      <c r="B1273">
        <v>2.2959570912375802</v>
      </c>
      <c r="C1273">
        <v>4.1852068068539596</v>
      </c>
      <c r="D1273">
        <v>2.6097385119704599</v>
      </c>
      <c r="E1273">
        <v>2.9365726129065299</v>
      </c>
      <c r="F1273">
        <f t="shared" si="78"/>
        <v>0</v>
      </c>
      <c r="G1273">
        <f t="shared" si="79"/>
        <v>1</v>
      </c>
      <c r="H1273">
        <f t="shared" si="80"/>
        <v>0</v>
      </c>
      <c r="I1273">
        <f t="shared" si="81"/>
        <v>1</v>
      </c>
    </row>
    <row r="1274" spans="1:9" x14ac:dyDescent="0.3">
      <c r="A1274">
        <v>4.0030000000000001</v>
      </c>
      <c r="B1274">
        <v>2.72804949381328</v>
      </c>
      <c r="C1274">
        <v>3.95896535808137</v>
      </c>
      <c r="D1274">
        <v>2.27789972015109</v>
      </c>
      <c r="E1274">
        <v>2.0099187047753699</v>
      </c>
      <c r="F1274">
        <f t="shared" si="78"/>
        <v>0</v>
      </c>
      <c r="G1274">
        <f t="shared" si="79"/>
        <v>1</v>
      </c>
      <c r="H1274">
        <f t="shared" si="80"/>
        <v>0</v>
      </c>
      <c r="I1274">
        <f t="shared" si="81"/>
        <v>0</v>
      </c>
    </row>
    <row r="1275" spans="1:9" x14ac:dyDescent="0.3">
      <c r="A1275">
        <v>3.7189999999999999</v>
      </c>
      <c r="B1275">
        <v>3.3113312641083499</v>
      </c>
      <c r="C1275">
        <v>3.5704506238118099</v>
      </c>
      <c r="D1275">
        <v>2.4444644585762099</v>
      </c>
      <c r="E1275">
        <v>2.2221538076337999</v>
      </c>
      <c r="F1275">
        <f t="shared" si="78"/>
        <v>1</v>
      </c>
      <c r="G1275">
        <f t="shared" si="79"/>
        <v>1</v>
      </c>
      <c r="H1275">
        <f t="shared" si="80"/>
        <v>0</v>
      </c>
      <c r="I1275">
        <f t="shared" si="81"/>
        <v>0</v>
      </c>
    </row>
    <row r="1276" spans="1:9" x14ac:dyDescent="0.3">
      <c r="A1276">
        <v>4.41</v>
      </c>
      <c r="B1276">
        <v>3.3113312641083499</v>
      </c>
      <c r="C1276">
        <v>4.3644482817433996</v>
      </c>
      <c r="D1276">
        <v>2.6376564412468499</v>
      </c>
      <c r="E1276">
        <v>3.1811506137048302</v>
      </c>
      <c r="F1276">
        <f t="shared" si="78"/>
        <v>0</v>
      </c>
      <c r="G1276">
        <f t="shared" si="79"/>
        <v>1</v>
      </c>
      <c r="H1276">
        <f t="shared" si="80"/>
        <v>0</v>
      </c>
      <c r="I1276">
        <f t="shared" si="81"/>
        <v>0</v>
      </c>
    </row>
    <row r="1277" spans="1:9" x14ac:dyDescent="0.3">
      <c r="A1277">
        <v>3.5259999999999998</v>
      </c>
      <c r="B1277">
        <v>3.3113312641083499</v>
      </c>
      <c r="C1277">
        <v>3.3806096919771198</v>
      </c>
      <c r="D1277">
        <v>2.4573019473651501</v>
      </c>
      <c r="E1277">
        <v>2.1868857930019399</v>
      </c>
      <c r="F1277">
        <f t="shared" si="78"/>
        <v>1</v>
      </c>
      <c r="G1277">
        <f t="shared" si="79"/>
        <v>1</v>
      </c>
      <c r="H1277">
        <f t="shared" si="80"/>
        <v>0</v>
      </c>
      <c r="I1277">
        <f t="shared" si="81"/>
        <v>0</v>
      </c>
    </row>
    <row r="1278" spans="1:9" x14ac:dyDescent="0.3">
      <c r="A1278">
        <v>2.073</v>
      </c>
      <c r="B1278">
        <v>2.2959570912375802</v>
      </c>
      <c r="C1278">
        <v>1.9954512576874599</v>
      </c>
      <c r="D1278">
        <v>2.3611663911015301</v>
      </c>
      <c r="E1278">
        <v>2.7034038995883698</v>
      </c>
      <c r="F1278">
        <f t="shared" si="78"/>
        <v>1</v>
      </c>
      <c r="G1278">
        <f t="shared" si="79"/>
        <v>1</v>
      </c>
      <c r="H1278">
        <f t="shared" si="80"/>
        <v>1</v>
      </c>
      <c r="I1278">
        <f t="shared" si="81"/>
        <v>1</v>
      </c>
    </row>
    <row r="1279" spans="1:9" x14ac:dyDescent="0.3">
      <c r="A1279">
        <v>0</v>
      </c>
      <c r="B1279">
        <v>0.11473164556962</v>
      </c>
      <c r="C1279">
        <v>0.32093397357723602</v>
      </c>
      <c r="D1279">
        <v>2.0529863728527098</v>
      </c>
      <c r="E1279">
        <v>2.08224780869199</v>
      </c>
      <c r="F1279">
        <f t="shared" si="78"/>
        <v>1</v>
      </c>
      <c r="G1279">
        <f t="shared" si="79"/>
        <v>1</v>
      </c>
      <c r="H1279">
        <f t="shared" si="80"/>
        <v>0</v>
      </c>
      <c r="I1279">
        <f t="shared" si="81"/>
        <v>0</v>
      </c>
    </row>
    <row r="1280" spans="1:9" x14ac:dyDescent="0.3">
      <c r="A1280">
        <v>1.5860000000000001</v>
      </c>
      <c r="B1280">
        <v>1.51139138943249</v>
      </c>
      <c r="C1280">
        <v>1.3611037988211301</v>
      </c>
      <c r="D1280">
        <v>2.0871394772023102</v>
      </c>
      <c r="E1280">
        <v>1.9321960514441501</v>
      </c>
      <c r="F1280">
        <f t="shared" si="78"/>
        <v>1</v>
      </c>
      <c r="G1280">
        <f t="shared" si="79"/>
        <v>1</v>
      </c>
      <c r="H1280">
        <f t="shared" si="80"/>
        <v>1</v>
      </c>
      <c r="I1280">
        <f t="shared" si="81"/>
        <v>1</v>
      </c>
    </row>
    <row r="1281" spans="1:9" x14ac:dyDescent="0.3">
      <c r="A1281">
        <v>2.714</v>
      </c>
      <c r="B1281">
        <v>3.0244769775678901</v>
      </c>
      <c r="C1281">
        <v>3.2110620216049899</v>
      </c>
      <c r="D1281">
        <v>2.4270906737264699</v>
      </c>
      <c r="E1281">
        <v>2.3416314834124798</v>
      </c>
      <c r="F1281">
        <f t="shared" si="78"/>
        <v>1</v>
      </c>
      <c r="G1281">
        <f t="shared" si="79"/>
        <v>1</v>
      </c>
      <c r="H1281">
        <f t="shared" si="80"/>
        <v>1</v>
      </c>
      <c r="I1281">
        <f t="shared" si="81"/>
        <v>1</v>
      </c>
    </row>
    <row r="1282" spans="1:9" x14ac:dyDescent="0.3">
      <c r="A1282">
        <v>0</v>
      </c>
      <c r="B1282">
        <v>2.72804949381328</v>
      </c>
      <c r="C1282">
        <v>2.4615285988095201</v>
      </c>
      <c r="D1282">
        <v>2.4215814073666699</v>
      </c>
      <c r="E1282">
        <v>1.8061049995778999</v>
      </c>
      <c r="F1282">
        <f t="shared" si="78"/>
        <v>0</v>
      </c>
      <c r="G1282">
        <f t="shared" si="79"/>
        <v>0</v>
      </c>
      <c r="H1282">
        <f t="shared" si="80"/>
        <v>0</v>
      </c>
      <c r="I1282">
        <f t="shared" si="81"/>
        <v>0</v>
      </c>
    </row>
    <row r="1283" spans="1:9" x14ac:dyDescent="0.3">
      <c r="A1283">
        <v>0</v>
      </c>
      <c r="B1283">
        <v>1.51139138943249</v>
      </c>
      <c r="C1283">
        <v>0.25146956666666698</v>
      </c>
      <c r="D1283">
        <v>1.64166887775885</v>
      </c>
      <c r="E1283">
        <v>1.4586801986592901</v>
      </c>
      <c r="F1283">
        <f t="shared" ref="F1283:F1346" si="82">IF(ABS($A1283-B1283)&lt;=1,1,0)</f>
        <v>0</v>
      </c>
      <c r="G1283">
        <f t="shared" ref="G1283:G1346" si="83">IF(ABS($A1283-C1283)&lt;=1,1,0)</f>
        <v>1</v>
      </c>
      <c r="H1283">
        <f t="shared" ref="H1283:H1346" si="84">IF(ABS($A1283-D1283)&lt;=1,1,0)</f>
        <v>0</v>
      </c>
      <c r="I1283">
        <f t="shared" ref="I1283:I1346" si="85">IF(ABS($A1283-E1283)&lt;=1,1,0)</f>
        <v>0</v>
      </c>
    </row>
    <row r="1284" spans="1:9" x14ac:dyDescent="0.3">
      <c r="A1284">
        <v>4.9000000000000004</v>
      </c>
      <c r="B1284">
        <v>2.94931991525424</v>
      </c>
      <c r="C1284">
        <v>4.6176829508014698</v>
      </c>
      <c r="D1284">
        <v>2.6240502929967802</v>
      </c>
      <c r="E1284">
        <v>2.4514665055751199</v>
      </c>
      <c r="F1284">
        <f t="shared" si="82"/>
        <v>0</v>
      </c>
      <c r="G1284">
        <f t="shared" si="83"/>
        <v>1</v>
      </c>
      <c r="H1284">
        <f t="shared" si="84"/>
        <v>0</v>
      </c>
      <c r="I1284">
        <f t="shared" si="85"/>
        <v>0</v>
      </c>
    </row>
    <row r="1285" spans="1:9" x14ac:dyDescent="0.3">
      <c r="A1285">
        <v>3.4430000000000001</v>
      </c>
      <c r="B1285">
        <v>2.2959570912375802</v>
      </c>
      <c r="C1285">
        <v>4.2841841744964704</v>
      </c>
      <c r="D1285">
        <v>2.5339627115668502</v>
      </c>
      <c r="E1285">
        <v>3.0432168404058699</v>
      </c>
      <c r="F1285">
        <f t="shared" si="82"/>
        <v>0</v>
      </c>
      <c r="G1285">
        <f t="shared" si="83"/>
        <v>1</v>
      </c>
      <c r="H1285">
        <f t="shared" si="84"/>
        <v>1</v>
      </c>
      <c r="I1285">
        <f t="shared" si="85"/>
        <v>1</v>
      </c>
    </row>
    <row r="1286" spans="1:9" x14ac:dyDescent="0.3">
      <c r="A1286">
        <v>3.669</v>
      </c>
      <c r="B1286">
        <v>2.94931991525424</v>
      </c>
      <c r="C1286">
        <v>3.3680651410414502</v>
      </c>
      <c r="D1286">
        <v>2.2929467403307102</v>
      </c>
      <c r="E1286">
        <v>2.12959713034263</v>
      </c>
      <c r="F1286">
        <f t="shared" si="82"/>
        <v>1</v>
      </c>
      <c r="G1286">
        <f t="shared" si="83"/>
        <v>1</v>
      </c>
      <c r="H1286">
        <f t="shared" si="84"/>
        <v>0</v>
      </c>
      <c r="I1286">
        <f t="shared" si="85"/>
        <v>0</v>
      </c>
    </row>
    <row r="1287" spans="1:9" x14ac:dyDescent="0.3">
      <c r="A1287">
        <v>1.7410000000000001</v>
      </c>
      <c r="B1287">
        <v>1.2736960352422899</v>
      </c>
      <c r="C1287">
        <v>2.0151031347125401</v>
      </c>
      <c r="D1287">
        <v>2.5565544487278902</v>
      </c>
      <c r="E1287">
        <v>2.5482948058797201</v>
      </c>
      <c r="F1287">
        <f t="shared" si="82"/>
        <v>1</v>
      </c>
      <c r="G1287">
        <f t="shared" si="83"/>
        <v>1</v>
      </c>
      <c r="H1287">
        <f t="shared" si="84"/>
        <v>1</v>
      </c>
      <c r="I1287">
        <f t="shared" si="85"/>
        <v>1</v>
      </c>
    </row>
    <row r="1288" spans="1:9" x14ac:dyDescent="0.3">
      <c r="A1288">
        <v>1.7889999999999999</v>
      </c>
      <c r="B1288">
        <v>3.3113312641083499</v>
      </c>
      <c r="C1288">
        <v>1.9986416041771999</v>
      </c>
      <c r="D1288">
        <v>2.5140165098106402</v>
      </c>
      <c r="E1288">
        <v>3.1332243564241602</v>
      </c>
      <c r="F1288">
        <f t="shared" si="82"/>
        <v>0</v>
      </c>
      <c r="G1288">
        <f t="shared" si="83"/>
        <v>1</v>
      </c>
      <c r="H1288">
        <f t="shared" si="84"/>
        <v>1</v>
      </c>
      <c r="I1288">
        <f t="shared" si="85"/>
        <v>0</v>
      </c>
    </row>
    <row r="1289" spans="1:9" x14ac:dyDescent="0.3">
      <c r="A1289">
        <v>1.9430000000000001</v>
      </c>
      <c r="B1289">
        <v>0.960083521444696</v>
      </c>
      <c r="C1289">
        <v>1.5420188741959899</v>
      </c>
      <c r="D1289">
        <v>1.8549812253801401</v>
      </c>
      <c r="E1289">
        <v>2.0666339951250499</v>
      </c>
      <c r="F1289">
        <f t="shared" si="82"/>
        <v>1</v>
      </c>
      <c r="G1289">
        <f t="shared" si="83"/>
        <v>1</v>
      </c>
      <c r="H1289">
        <f t="shared" si="84"/>
        <v>1</v>
      </c>
      <c r="I1289">
        <f t="shared" si="85"/>
        <v>1</v>
      </c>
    </row>
    <row r="1290" spans="1:9" x14ac:dyDescent="0.3">
      <c r="A1290">
        <v>4.8280000000000003</v>
      </c>
      <c r="B1290">
        <v>3.0244769775678901</v>
      </c>
      <c r="C1290">
        <v>4.6763891099564798</v>
      </c>
      <c r="D1290">
        <v>2.2551819176102001</v>
      </c>
      <c r="E1290">
        <v>2.12585399982092</v>
      </c>
      <c r="F1290">
        <f t="shared" si="82"/>
        <v>0</v>
      </c>
      <c r="G1290">
        <f t="shared" si="83"/>
        <v>1</v>
      </c>
      <c r="H1290">
        <f t="shared" si="84"/>
        <v>0</v>
      </c>
      <c r="I1290">
        <f t="shared" si="85"/>
        <v>0</v>
      </c>
    </row>
    <row r="1291" spans="1:9" x14ac:dyDescent="0.3">
      <c r="A1291">
        <v>4.2670000000000003</v>
      </c>
      <c r="B1291">
        <v>2.2959570912375802</v>
      </c>
      <c r="C1291">
        <v>3.6223566556168798</v>
      </c>
      <c r="D1291">
        <v>2.4702499005485601</v>
      </c>
      <c r="E1291">
        <v>2.1807023772802601</v>
      </c>
      <c r="F1291">
        <f t="shared" si="82"/>
        <v>0</v>
      </c>
      <c r="G1291">
        <f t="shared" si="83"/>
        <v>1</v>
      </c>
      <c r="H1291">
        <f t="shared" si="84"/>
        <v>0</v>
      </c>
      <c r="I1291">
        <f t="shared" si="85"/>
        <v>0</v>
      </c>
    </row>
    <row r="1292" spans="1:9" x14ac:dyDescent="0.3">
      <c r="A1292">
        <v>0</v>
      </c>
      <c r="B1292">
        <v>2.2959570912375802</v>
      </c>
      <c r="C1292">
        <v>0.18133046060606101</v>
      </c>
      <c r="D1292">
        <v>2.36111016681126</v>
      </c>
      <c r="E1292">
        <v>2.7192944607960698</v>
      </c>
      <c r="F1292">
        <f t="shared" si="82"/>
        <v>0</v>
      </c>
      <c r="G1292">
        <f t="shared" si="83"/>
        <v>1</v>
      </c>
      <c r="H1292">
        <f t="shared" si="84"/>
        <v>0</v>
      </c>
      <c r="I1292">
        <f t="shared" si="85"/>
        <v>0</v>
      </c>
    </row>
    <row r="1293" spans="1:9" x14ac:dyDescent="0.3">
      <c r="A1293">
        <v>4.8550000000000004</v>
      </c>
      <c r="B1293">
        <v>3.3113312641083499</v>
      </c>
      <c r="C1293">
        <v>4.0606101639294403</v>
      </c>
      <c r="D1293">
        <v>2.6829053261320701</v>
      </c>
      <c r="E1293">
        <v>3.1883224827814098</v>
      </c>
      <c r="F1293">
        <f t="shared" si="82"/>
        <v>0</v>
      </c>
      <c r="G1293">
        <f t="shared" si="83"/>
        <v>1</v>
      </c>
      <c r="H1293">
        <f t="shared" si="84"/>
        <v>0</v>
      </c>
      <c r="I1293">
        <f t="shared" si="85"/>
        <v>0</v>
      </c>
    </row>
    <row r="1294" spans="1:9" x14ac:dyDescent="0.3">
      <c r="A1294">
        <v>2.4009999999999998</v>
      </c>
      <c r="B1294">
        <v>3.3113312641083499</v>
      </c>
      <c r="C1294">
        <v>2.7809774180070201</v>
      </c>
      <c r="D1294">
        <v>2.3894594454931699</v>
      </c>
      <c r="E1294">
        <v>2.8889927865550198</v>
      </c>
      <c r="F1294">
        <f t="shared" si="82"/>
        <v>1</v>
      </c>
      <c r="G1294">
        <f t="shared" si="83"/>
        <v>1</v>
      </c>
      <c r="H1294">
        <f t="shared" si="84"/>
        <v>1</v>
      </c>
      <c r="I1294">
        <f t="shared" si="85"/>
        <v>1</v>
      </c>
    </row>
    <row r="1295" spans="1:9" x14ac:dyDescent="0.3">
      <c r="A1295">
        <v>0</v>
      </c>
      <c r="B1295">
        <v>2.72804949381328</v>
      </c>
      <c r="C1295">
        <v>8.7060466666666697E-2</v>
      </c>
      <c r="D1295">
        <v>2.3055389715325401</v>
      </c>
      <c r="E1295">
        <v>1.9662311368524401</v>
      </c>
      <c r="F1295">
        <f t="shared" si="82"/>
        <v>0</v>
      </c>
      <c r="G1295">
        <f t="shared" si="83"/>
        <v>1</v>
      </c>
      <c r="H1295">
        <f t="shared" si="84"/>
        <v>0</v>
      </c>
      <c r="I1295">
        <f t="shared" si="85"/>
        <v>0</v>
      </c>
    </row>
    <row r="1296" spans="1:9" x14ac:dyDescent="0.3">
      <c r="A1296">
        <v>1.6379999999999999</v>
      </c>
      <c r="B1296">
        <v>2.72804949381328</v>
      </c>
      <c r="C1296">
        <v>1.70436483948405</v>
      </c>
      <c r="D1296">
        <v>2.4345718362913602</v>
      </c>
      <c r="E1296">
        <v>2.1284638140915701</v>
      </c>
      <c r="F1296">
        <f t="shared" si="82"/>
        <v>0</v>
      </c>
      <c r="G1296">
        <f t="shared" si="83"/>
        <v>1</v>
      </c>
      <c r="H1296">
        <f t="shared" si="84"/>
        <v>1</v>
      </c>
      <c r="I1296">
        <f t="shared" si="85"/>
        <v>1</v>
      </c>
    </row>
    <row r="1297" spans="1:9" x14ac:dyDescent="0.3">
      <c r="A1297">
        <v>0</v>
      </c>
      <c r="B1297">
        <v>3.3113312641083499</v>
      </c>
      <c r="C1297">
        <v>1.90579225757576</v>
      </c>
      <c r="D1297">
        <v>2.1308029175810499</v>
      </c>
      <c r="E1297">
        <v>1.9262761258907699</v>
      </c>
      <c r="F1297">
        <f t="shared" si="82"/>
        <v>0</v>
      </c>
      <c r="G1297">
        <f t="shared" si="83"/>
        <v>0</v>
      </c>
      <c r="H1297">
        <f t="shared" si="84"/>
        <v>0</v>
      </c>
      <c r="I1297">
        <f t="shared" si="85"/>
        <v>0</v>
      </c>
    </row>
    <row r="1298" spans="1:9" x14ac:dyDescent="0.3">
      <c r="A1298">
        <v>1.756</v>
      </c>
      <c r="B1298">
        <v>2.94931991525424</v>
      </c>
      <c r="C1298">
        <v>1.98527723652326</v>
      </c>
      <c r="D1298">
        <v>2.59416429629559</v>
      </c>
      <c r="E1298">
        <v>2.3643434110526198</v>
      </c>
      <c r="F1298">
        <f t="shared" si="82"/>
        <v>0</v>
      </c>
      <c r="G1298">
        <f t="shared" si="83"/>
        <v>1</v>
      </c>
      <c r="H1298">
        <f t="shared" si="84"/>
        <v>1</v>
      </c>
      <c r="I1298">
        <f t="shared" si="85"/>
        <v>1</v>
      </c>
    </row>
    <row r="1299" spans="1:9" x14ac:dyDescent="0.3">
      <c r="A1299">
        <v>3.7559999999999998</v>
      </c>
      <c r="B1299">
        <v>2.72804949381328</v>
      </c>
      <c r="C1299">
        <v>4.0928324647830499</v>
      </c>
      <c r="D1299">
        <v>2.4643991375562799</v>
      </c>
      <c r="E1299">
        <v>2.20569523252269</v>
      </c>
      <c r="F1299">
        <f t="shared" si="82"/>
        <v>0</v>
      </c>
      <c r="G1299">
        <f t="shared" si="83"/>
        <v>1</v>
      </c>
      <c r="H1299">
        <f t="shared" si="84"/>
        <v>0</v>
      </c>
      <c r="I1299">
        <f t="shared" si="85"/>
        <v>0</v>
      </c>
    </row>
    <row r="1300" spans="1:9" x14ac:dyDescent="0.3">
      <c r="A1300">
        <v>2.2029999999999998</v>
      </c>
      <c r="B1300">
        <v>2.72804949381328</v>
      </c>
      <c r="C1300">
        <v>2.5280526081243302</v>
      </c>
      <c r="D1300">
        <v>2.28411198498135</v>
      </c>
      <c r="E1300">
        <v>2.02183706378116</v>
      </c>
      <c r="F1300">
        <f t="shared" si="82"/>
        <v>1</v>
      </c>
      <c r="G1300">
        <f t="shared" si="83"/>
        <v>1</v>
      </c>
      <c r="H1300">
        <f t="shared" si="84"/>
        <v>1</v>
      </c>
      <c r="I1300">
        <f t="shared" si="85"/>
        <v>1</v>
      </c>
    </row>
    <row r="1301" spans="1:9" x14ac:dyDescent="0.3">
      <c r="A1301">
        <v>4.8949999999999996</v>
      </c>
      <c r="B1301">
        <v>2.2959570912375802</v>
      </c>
      <c r="C1301">
        <v>3.9706462654055601</v>
      </c>
      <c r="D1301">
        <v>2.4448720626760898</v>
      </c>
      <c r="E1301">
        <v>2.9440589990591799</v>
      </c>
      <c r="F1301">
        <f t="shared" si="82"/>
        <v>0</v>
      </c>
      <c r="G1301">
        <f t="shared" si="83"/>
        <v>1</v>
      </c>
      <c r="H1301">
        <f t="shared" si="84"/>
        <v>0</v>
      </c>
      <c r="I1301">
        <f t="shared" si="85"/>
        <v>0</v>
      </c>
    </row>
    <row r="1302" spans="1:9" x14ac:dyDescent="0.3">
      <c r="A1302">
        <v>4.6280000000000001</v>
      </c>
      <c r="B1302">
        <v>2.6639113300492601</v>
      </c>
      <c r="C1302">
        <v>3.3868395424375701</v>
      </c>
      <c r="D1302">
        <v>3.2336985187076199</v>
      </c>
      <c r="E1302">
        <v>3.2645801376865098</v>
      </c>
      <c r="F1302">
        <f t="shared" si="82"/>
        <v>0</v>
      </c>
      <c r="G1302">
        <f t="shared" si="83"/>
        <v>0</v>
      </c>
      <c r="H1302">
        <f t="shared" si="84"/>
        <v>0</v>
      </c>
      <c r="I1302">
        <f t="shared" si="85"/>
        <v>0</v>
      </c>
    </row>
    <row r="1303" spans="1:9" x14ac:dyDescent="0.3">
      <c r="A1303">
        <v>2.1520000000000001</v>
      </c>
      <c r="B1303">
        <v>1.51139138943249</v>
      </c>
      <c r="C1303">
        <v>2.1756327619330902</v>
      </c>
      <c r="D1303">
        <v>2.5806676980982202</v>
      </c>
      <c r="E1303">
        <v>2.4501997712894701</v>
      </c>
      <c r="F1303">
        <f t="shared" si="82"/>
        <v>1</v>
      </c>
      <c r="G1303">
        <f t="shared" si="83"/>
        <v>1</v>
      </c>
      <c r="H1303">
        <f t="shared" si="84"/>
        <v>1</v>
      </c>
      <c r="I1303">
        <f t="shared" si="85"/>
        <v>1</v>
      </c>
    </row>
    <row r="1304" spans="1:9" x14ac:dyDescent="0.3">
      <c r="A1304">
        <v>4.1509999999999998</v>
      </c>
      <c r="B1304">
        <v>3.4249531914893598</v>
      </c>
      <c r="C1304">
        <v>4.1278385558718398</v>
      </c>
      <c r="D1304">
        <v>2.11933405775999</v>
      </c>
      <c r="E1304">
        <v>2.0833776471689198</v>
      </c>
      <c r="F1304">
        <f t="shared" si="82"/>
        <v>1</v>
      </c>
      <c r="G1304">
        <f t="shared" si="83"/>
        <v>1</v>
      </c>
      <c r="H1304">
        <f t="shared" si="84"/>
        <v>0</v>
      </c>
      <c r="I1304">
        <f t="shared" si="85"/>
        <v>0</v>
      </c>
    </row>
    <row r="1305" spans="1:9" x14ac:dyDescent="0.3">
      <c r="A1305">
        <v>3.1579999999999999</v>
      </c>
      <c r="B1305">
        <v>2.72804949381328</v>
      </c>
      <c r="C1305">
        <v>3.1991383802951998</v>
      </c>
      <c r="D1305">
        <v>2.51848611452127</v>
      </c>
      <c r="E1305">
        <v>2.88706707520039</v>
      </c>
      <c r="F1305">
        <f t="shared" si="82"/>
        <v>1</v>
      </c>
      <c r="G1305">
        <f t="shared" si="83"/>
        <v>1</v>
      </c>
      <c r="H1305">
        <f t="shared" si="84"/>
        <v>1</v>
      </c>
      <c r="I1305">
        <f t="shared" si="85"/>
        <v>1</v>
      </c>
    </row>
    <row r="1306" spans="1:9" x14ac:dyDescent="0.3">
      <c r="A1306">
        <v>2.5270000000000001</v>
      </c>
      <c r="B1306">
        <v>2.72804949381328</v>
      </c>
      <c r="C1306">
        <v>2.3665823876387702</v>
      </c>
      <c r="D1306">
        <v>2.5119288755013298</v>
      </c>
      <c r="E1306">
        <v>2.2013094896301699</v>
      </c>
      <c r="F1306">
        <f t="shared" si="82"/>
        <v>1</v>
      </c>
      <c r="G1306">
        <f t="shared" si="83"/>
        <v>1</v>
      </c>
      <c r="H1306">
        <f t="shared" si="84"/>
        <v>1</v>
      </c>
      <c r="I1306">
        <f t="shared" si="85"/>
        <v>1</v>
      </c>
    </row>
    <row r="1307" spans="1:9" x14ac:dyDescent="0.3">
      <c r="A1307">
        <v>4.7679999999999998</v>
      </c>
      <c r="B1307">
        <v>0.86329201101928399</v>
      </c>
      <c r="C1307">
        <v>2.82078146666667</v>
      </c>
      <c r="D1307">
        <v>2.3904202219078101</v>
      </c>
      <c r="E1307">
        <v>2.1467746628370401</v>
      </c>
      <c r="F1307">
        <f t="shared" si="82"/>
        <v>0</v>
      </c>
      <c r="G1307">
        <f t="shared" si="83"/>
        <v>0</v>
      </c>
      <c r="H1307">
        <f t="shared" si="84"/>
        <v>0</v>
      </c>
      <c r="I1307">
        <f t="shared" si="85"/>
        <v>0</v>
      </c>
    </row>
    <row r="1308" spans="1:9" x14ac:dyDescent="0.3">
      <c r="A1308">
        <v>3.766</v>
      </c>
      <c r="B1308">
        <v>2.72804949381328</v>
      </c>
      <c r="C1308">
        <v>3.23927550766525</v>
      </c>
      <c r="D1308">
        <v>2.3975650183219899</v>
      </c>
      <c r="E1308">
        <v>2.7547605725249</v>
      </c>
      <c r="F1308">
        <f t="shared" si="82"/>
        <v>0</v>
      </c>
      <c r="G1308">
        <f t="shared" si="83"/>
        <v>1</v>
      </c>
      <c r="H1308">
        <f t="shared" si="84"/>
        <v>0</v>
      </c>
      <c r="I1308">
        <f t="shared" si="85"/>
        <v>0</v>
      </c>
    </row>
    <row r="1309" spans="1:9" x14ac:dyDescent="0.3">
      <c r="A1309">
        <v>0</v>
      </c>
      <c r="B1309">
        <v>2.72804949381328</v>
      </c>
      <c r="C1309">
        <v>0.56604460000000001</v>
      </c>
      <c r="D1309">
        <v>2.3886006133761302</v>
      </c>
      <c r="E1309">
        <v>2.0417689399248902</v>
      </c>
      <c r="F1309">
        <f t="shared" si="82"/>
        <v>0</v>
      </c>
      <c r="G1309">
        <f t="shared" si="83"/>
        <v>1</v>
      </c>
      <c r="H1309">
        <f t="shared" si="84"/>
        <v>0</v>
      </c>
      <c r="I1309">
        <f t="shared" si="85"/>
        <v>0</v>
      </c>
    </row>
    <row r="1310" spans="1:9" x14ac:dyDescent="0.3">
      <c r="A1310">
        <v>4.8760000000000003</v>
      </c>
      <c r="B1310">
        <v>2.72804949381328</v>
      </c>
      <c r="C1310">
        <v>3.3865071365498598</v>
      </c>
      <c r="D1310">
        <v>2.4740565343665502</v>
      </c>
      <c r="E1310">
        <v>2.6095112597964101</v>
      </c>
      <c r="F1310">
        <f t="shared" si="82"/>
        <v>0</v>
      </c>
      <c r="G1310">
        <f t="shared" si="83"/>
        <v>0</v>
      </c>
      <c r="H1310">
        <f t="shared" si="84"/>
        <v>0</v>
      </c>
      <c r="I1310">
        <f t="shared" si="85"/>
        <v>0</v>
      </c>
    </row>
    <row r="1311" spans="1:9" x14ac:dyDescent="0.3">
      <c r="A1311">
        <v>0</v>
      </c>
      <c r="B1311">
        <v>1.2736960352422899</v>
      </c>
      <c r="C1311">
        <v>0.511357966666667</v>
      </c>
      <c r="D1311">
        <v>2.1157532687092799</v>
      </c>
      <c r="E1311">
        <v>1.9188198875681699</v>
      </c>
      <c r="F1311">
        <f t="shared" si="82"/>
        <v>0</v>
      </c>
      <c r="G1311">
        <f t="shared" si="83"/>
        <v>1</v>
      </c>
      <c r="H1311">
        <f t="shared" si="84"/>
        <v>0</v>
      </c>
      <c r="I1311">
        <f t="shared" si="85"/>
        <v>0</v>
      </c>
    </row>
    <row r="1312" spans="1:9" x14ac:dyDescent="0.3">
      <c r="A1312">
        <v>4.0380000000000003</v>
      </c>
      <c r="B1312">
        <v>2.6639113300492601</v>
      </c>
      <c r="C1312">
        <v>2.9530716545419402</v>
      </c>
      <c r="D1312">
        <v>2.5671313184206102</v>
      </c>
      <c r="E1312">
        <v>2.5528199798372699</v>
      </c>
      <c r="F1312">
        <f t="shared" si="82"/>
        <v>0</v>
      </c>
      <c r="G1312">
        <f t="shared" si="83"/>
        <v>0</v>
      </c>
      <c r="H1312">
        <f t="shared" si="84"/>
        <v>0</v>
      </c>
      <c r="I1312">
        <f t="shared" si="85"/>
        <v>0</v>
      </c>
    </row>
    <row r="1313" spans="1:9" x14ac:dyDescent="0.3">
      <c r="A1313">
        <v>0</v>
      </c>
      <c r="B1313">
        <v>2.72804949381328</v>
      </c>
      <c r="C1313">
        <v>0.39292369047619002</v>
      </c>
      <c r="D1313">
        <v>2.3974627517707399</v>
      </c>
      <c r="E1313">
        <v>2.0761405394057801</v>
      </c>
      <c r="F1313">
        <f t="shared" si="82"/>
        <v>0</v>
      </c>
      <c r="G1313">
        <f t="shared" si="83"/>
        <v>1</v>
      </c>
      <c r="H1313">
        <f t="shared" si="84"/>
        <v>0</v>
      </c>
      <c r="I1313">
        <f t="shared" si="85"/>
        <v>0</v>
      </c>
    </row>
    <row r="1314" spans="1:9" x14ac:dyDescent="0.3">
      <c r="A1314">
        <v>4.8730000000000002</v>
      </c>
      <c r="B1314">
        <v>2.2959570912375802</v>
      </c>
      <c r="C1314">
        <v>4.3081510353112602</v>
      </c>
      <c r="D1314">
        <v>2.4897189391003001</v>
      </c>
      <c r="E1314">
        <v>2.6796991903660201</v>
      </c>
      <c r="F1314">
        <f t="shared" si="82"/>
        <v>0</v>
      </c>
      <c r="G1314">
        <f t="shared" si="83"/>
        <v>1</v>
      </c>
      <c r="H1314">
        <f t="shared" si="84"/>
        <v>0</v>
      </c>
      <c r="I1314">
        <f t="shared" si="85"/>
        <v>0</v>
      </c>
    </row>
    <row r="1315" spans="1:9" x14ac:dyDescent="0.3">
      <c r="A1315">
        <v>3.0680000000000001</v>
      </c>
      <c r="B1315">
        <v>3.3113312641083499</v>
      </c>
      <c r="C1315">
        <v>3.7230833751188102</v>
      </c>
      <c r="D1315">
        <v>2.8537970218975599</v>
      </c>
      <c r="E1315">
        <v>2.62939106750119</v>
      </c>
      <c r="F1315">
        <f t="shared" si="82"/>
        <v>1</v>
      </c>
      <c r="G1315">
        <f t="shared" si="83"/>
        <v>1</v>
      </c>
      <c r="H1315">
        <f t="shared" si="84"/>
        <v>1</v>
      </c>
      <c r="I1315">
        <f t="shared" si="85"/>
        <v>1</v>
      </c>
    </row>
    <row r="1316" spans="1:9" x14ac:dyDescent="0.3">
      <c r="A1316">
        <v>3.6269999999999998</v>
      </c>
      <c r="B1316">
        <v>0.86329201101928399</v>
      </c>
      <c r="C1316">
        <v>2.8522084576572801</v>
      </c>
      <c r="D1316">
        <v>2.1825557956693702</v>
      </c>
      <c r="E1316">
        <v>1.99609763660426</v>
      </c>
      <c r="F1316">
        <f t="shared" si="82"/>
        <v>0</v>
      </c>
      <c r="G1316">
        <f t="shared" si="83"/>
        <v>1</v>
      </c>
      <c r="H1316">
        <f t="shared" si="84"/>
        <v>0</v>
      </c>
      <c r="I1316">
        <f t="shared" si="85"/>
        <v>0</v>
      </c>
    </row>
    <row r="1317" spans="1:9" x14ac:dyDescent="0.3">
      <c r="A1317">
        <v>4.976</v>
      </c>
      <c r="B1317">
        <v>2.72804949381328</v>
      </c>
      <c r="C1317">
        <v>4.3107595545484703</v>
      </c>
      <c r="D1317">
        <v>2.4405727602733598</v>
      </c>
      <c r="E1317">
        <v>2.0663269088415301</v>
      </c>
      <c r="F1317">
        <f t="shared" si="82"/>
        <v>0</v>
      </c>
      <c r="G1317">
        <f t="shared" si="83"/>
        <v>1</v>
      </c>
      <c r="H1317">
        <f t="shared" si="84"/>
        <v>0</v>
      </c>
      <c r="I1317">
        <f t="shared" si="85"/>
        <v>0</v>
      </c>
    </row>
    <row r="1318" spans="1:9" x14ac:dyDescent="0.3">
      <c r="A1318">
        <v>3.5640000000000001</v>
      </c>
      <c r="B1318">
        <v>3.3113312641083499</v>
      </c>
      <c r="C1318">
        <v>3.58043385685639</v>
      </c>
      <c r="D1318">
        <v>2.4077102302078299</v>
      </c>
      <c r="E1318">
        <v>2.1510657630499899</v>
      </c>
      <c r="F1318">
        <f t="shared" si="82"/>
        <v>1</v>
      </c>
      <c r="G1318">
        <f t="shared" si="83"/>
        <v>1</v>
      </c>
      <c r="H1318">
        <f t="shared" si="84"/>
        <v>0</v>
      </c>
      <c r="I1318">
        <f t="shared" si="85"/>
        <v>0</v>
      </c>
    </row>
    <row r="1319" spans="1:9" x14ac:dyDescent="0.3">
      <c r="A1319">
        <v>3.355</v>
      </c>
      <c r="B1319">
        <v>3.0244769775678901</v>
      </c>
      <c r="C1319">
        <v>2.9493487127309699</v>
      </c>
      <c r="D1319">
        <v>2.8642457195706399</v>
      </c>
      <c r="E1319">
        <v>2.7834628319068599</v>
      </c>
      <c r="F1319">
        <f t="shared" si="82"/>
        <v>1</v>
      </c>
      <c r="G1319">
        <f t="shared" si="83"/>
        <v>1</v>
      </c>
      <c r="H1319">
        <f t="shared" si="84"/>
        <v>1</v>
      </c>
      <c r="I1319">
        <f t="shared" si="85"/>
        <v>1</v>
      </c>
    </row>
    <row r="1320" spans="1:9" x14ac:dyDescent="0.3">
      <c r="A1320">
        <v>3.3090000000000002</v>
      </c>
      <c r="B1320">
        <v>3.0244769775678901</v>
      </c>
      <c r="C1320">
        <v>3.3981137857127401</v>
      </c>
      <c r="D1320">
        <v>2.23670423078257</v>
      </c>
      <c r="E1320">
        <v>2.1271209186998998</v>
      </c>
      <c r="F1320">
        <f t="shared" si="82"/>
        <v>1</v>
      </c>
      <c r="G1320">
        <f t="shared" si="83"/>
        <v>1</v>
      </c>
      <c r="H1320">
        <f t="shared" si="84"/>
        <v>0</v>
      </c>
      <c r="I1320">
        <f t="shared" si="85"/>
        <v>0</v>
      </c>
    </row>
    <row r="1321" spans="1:9" x14ac:dyDescent="0.3">
      <c r="A1321">
        <v>0.74</v>
      </c>
      <c r="B1321">
        <v>2.2959570912375802</v>
      </c>
      <c r="C1321">
        <v>1.7584999786953199</v>
      </c>
      <c r="D1321">
        <v>2.3201098267256102</v>
      </c>
      <c r="E1321">
        <v>1.61409084885562</v>
      </c>
      <c r="F1321">
        <f t="shared" si="82"/>
        <v>0</v>
      </c>
      <c r="G1321">
        <f t="shared" si="83"/>
        <v>0</v>
      </c>
      <c r="H1321">
        <f t="shared" si="84"/>
        <v>0</v>
      </c>
      <c r="I1321">
        <f t="shared" si="85"/>
        <v>1</v>
      </c>
    </row>
    <row r="1322" spans="1:9" x14ac:dyDescent="0.3">
      <c r="A1322">
        <v>1.329</v>
      </c>
      <c r="B1322">
        <v>2.2959570912375802</v>
      </c>
      <c r="C1322">
        <v>1.56729581235421</v>
      </c>
      <c r="D1322">
        <v>2.4178572701399998</v>
      </c>
      <c r="E1322">
        <v>2.7655554751079099</v>
      </c>
      <c r="F1322">
        <f t="shared" si="82"/>
        <v>1</v>
      </c>
      <c r="G1322">
        <f t="shared" si="83"/>
        <v>1</v>
      </c>
      <c r="H1322">
        <f t="shared" si="84"/>
        <v>0</v>
      </c>
      <c r="I1322">
        <f t="shared" si="85"/>
        <v>0</v>
      </c>
    </row>
    <row r="1323" spans="1:9" x14ac:dyDescent="0.3">
      <c r="A1323">
        <v>4.68</v>
      </c>
      <c r="B1323">
        <v>2.2959570912375802</v>
      </c>
      <c r="C1323">
        <v>4.4025382408922802</v>
      </c>
      <c r="D1323">
        <v>2.5742395159442002</v>
      </c>
      <c r="E1323">
        <v>2.7120406877037802</v>
      </c>
      <c r="F1323">
        <f t="shared" si="82"/>
        <v>0</v>
      </c>
      <c r="G1323">
        <f t="shared" si="83"/>
        <v>1</v>
      </c>
      <c r="H1323">
        <f t="shared" si="84"/>
        <v>0</v>
      </c>
      <c r="I1323">
        <f t="shared" si="85"/>
        <v>0</v>
      </c>
    </row>
    <row r="1324" spans="1:9" x14ac:dyDescent="0.3">
      <c r="A1324">
        <v>0</v>
      </c>
      <c r="B1324">
        <v>1.2736960352422899</v>
      </c>
      <c r="C1324">
        <v>3.3086966666666398E-2</v>
      </c>
      <c r="D1324">
        <v>2.3509691708437201</v>
      </c>
      <c r="E1324">
        <v>2.2569507863552301</v>
      </c>
      <c r="F1324">
        <f t="shared" si="82"/>
        <v>0</v>
      </c>
      <c r="G1324">
        <f t="shared" si="83"/>
        <v>1</v>
      </c>
      <c r="H1324">
        <f t="shared" si="84"/>
        <v>0</v>
      </c>
      <c r="I1324">
        <f t="shared" si="85"/>
        <v>0</v>
      </c>
    </row>
    <row r="1325" spans="1:9" x14ac:dyDescent="0.3">
      <c r="A1325">
        <v>2.161</v>
      </c>
      <c r="B1325">
        <v>2.2959570912375802</v>
      </c>
      <c r="C1325">
        <v>3.0216210396552201</v>
      </c>
      <c r="D1325">
        <v>2.5314492613999802</v>
      </c>
      <c r="E1325">
        <v>2.96503739284663</v>
      </c>
      <c r="F1325">
        <f t="shared" si="82"/>
        <v>1</v>
      </c>
      <c r="G1325">
        <f t="shared" si="83"/>
        <v>1</v>
      </c>
      <c r="H1325">
        <f t="shared" si="84"/>
        <v>1</v>
      </c>
      <c r="I1325">
        <f t="shared" si="85"/>
        <v>1</v>
      </c>
    </row>
    <row r="1326" spans="1:9" x14ac:dyDescent="0.3">
      <c r="A1326">
        <v>1.538</v>
      </c>
      <c r="B1326">
        <v>2.2959570912375802</v>
      </c>
      <c r="C1326">
        <v>1.55168177068762</v>
      </c>
      <c r="D1326">
        <v>2.44550200097071</v>
      </c>
      <c r="E1326">
        <v>1.94352562159089</v>
      </c>
      <c r="F1326">
        <f t="shared" si="82"/>
        <v>1</v>
      </c>
      <c r="G1326">
        <f t="shared" si="83"/>
        <v>1</v>
      </c>
      <c r="H1326">
        <f t="shared" si="84"/>
        <v>1</v>
      </c>
      <c r="I1326">
        <f t="shared" si="85"/>
        <v>1</v>
      </c>
    </row>
    <row r="1327" spans="1:9" x14ac:dyDescent="0.3">
      <c r="A1327">
        <v>2.302</v>
      </c>
      <c r="B1327">
        <v>2.72804949381328</v>
      </c>
      <c r="C1327">
        <v>2.66080009888445</v>
      </c>
      <c r="D1327">
        <v>2.41988339286676</v>
      </c>
      <c r="E1327">
        <v>2.1338371218005801</v>
      </c>
      <c r="F1327">
        <f t="shared" si="82"/>
        <v>1</v>
      </c>
      <c r="G1327">
        <f t="shared" si="83"/>
        <v>1</v>
      </c>
      <c r="H1327">
        <f t="shared" si="84"/>
        <v>1</v>
      </c>
      <c r="I1327">
        <f t="shared" si="85"/>
        <v>1</v>
      </c>
    </row>
    <row r="1328" spans="1:9" x14ac:dyDescent="0.3">
      <c r="A1328">
        <v>3.371</v>
      </c>
      <c r="B1328">
        <v>2.2959570912375802</v>
      </c>
      <c r="C1328">
        <v>3.2882570570940199</v>
      </c>
      <c r="D1328">
        <v>2.3724625137322302</v>
      </c>
      <c r="E1328">
        <v>2.1385609470134099</v>
      </c>
      <c r="F1328">
        <f t="shared" si="82"/>
        <v>0</v>
      </c>
      <c r="G1328">
        <f t="shared" si="83"/>
        <v>1</v>
      </c>
      <c r="H1328">
        <f t="shared" si="84"/>
        <v>1</v>
      </c>
      <c r="I1328">
        <f t="shared" si="85"/>
        <v>0</v>
      </c>
    </row>
    <row r="1329" spans="1:9" x14ac:dyDescent="0.3">
      <c r="A1329">
        <v>2.0430000000000001</v>
      </c>
      <c r="B1329">
        <v>2.72804949381328</v>
      </c>
      <c r="C1329">
        <v>2.85339366358955</v>
      </c>
      <c r="D1329">
        <v>2.4653130257090998</v>
      </c>
      <c r="E1329">
        <v>2.78590101903584</v>
      </c>
      <c r="F1329">
        <f t="shared" si="82"/>
        <v>1</v>
      </c>
      <c r="G1329">
        <f t="shared" si="83"/>
        <v>1</v>
      </c>
      <c r="H1329">
        <f t="shared" si="84"/>
        <v>1</v>
      </c>
      <c r="I1329">
        <f t="shared" si="85"/>
        <v>1</v>
      </c>
    </row>
    <row r="1330" spans="1:9" x14ac:dyDescent="0.3">
      <c r="A1330">
        <v>0</v>
      </c>
      <c r="B1330">
        <v>0.11473164556962</v>
      </c>
      <c r="C1330">
        <v>0.140645011111111</v>
      </c>
      <c r="D1330">
        <v>2.0338860742181599</v>
      </c>
      <c r="E1330">
        <v>2.1133097075902998</v>
      </c>
      <c r="F1330">
        <f t="shared" si="82"/>
        <v>1</v>
      </c>
      <c r="G1330">
        <f t="shared" si="83"/>
        <v>1</v>
      </c>
      <c r="H1330">
        <f t="shared" si="84"/>
        <v>0</v>
      </c>
      <c r="I1330">
        <f t="shared" si="85"/>
        <v>0</v>
      </c>
    </row>
    <row r="1331" spans="1:9" x14ac:dyDescent="0.3">
      <c r="A1331">
        <v>4.0149999999999997</v>
      </c>
      <c r="B1331">
        <v>3.3113312641083499</v>
      </c>
      <c r="C1331">
        <v>3.5732009345945102</v>
      </c>
      <c r="D1331">
        <v>2.4450701297753201</v>
      </c>
      <c r="E1331">
        <v>2.1917948811849199</v>
      </c>
      <c r="F1331">
        <f t="shared" si="82"/>
        <v>1</v>
      </c>
      <c r="G1331">
        <f t="shared" si="83"/>
        <v>1</v>
      </c>
      <c r="H1331">
        <f t="shared" si="84"/>
        <v>0</v>
      </c>
      <c r="I1331">
        <f t="shared" si="85"/>
        <v>0</v>
      </c>
    </row>
    <row r="1332" spans="1:9" x14ac:dyDescent="0.3">
      <c r="A1332">
        <v>4.0999999999999996</v>
      </c>
      <c r="B1332">
        <v>2.72804949381328</v>
      </c>
      <c r="C1332">
        <v>2.2780426917668701</v>
      </c>
      <c r="D1332">
        <v>2.2661994182071501</v>
      </c>
      <c r="E1332">
        <v>2.35669051723151</v>
      </c>
      <c r="F1332">
        <f t="shared" si="82"/>
        <v>0</v>
      </c>
      <c r="G1332">
        <f t="shared" si="83"/>
        <v>0</v>
      </c>
      <c r="H1332">
        <f t="shared" si="84"/>
        <v>0</v>
      </c>
      <c r="I1332">
        <f t="shared" si="85"/>
        <v>0</v>
      </c>
    </row>
    <row r="1333" spans="1:9" x14ac:dyDescent="0.3">
      <c r="A1333">
        <v>4.7489999999999997</v>
      </c>
      <c r="B1333">
        <v>2.72804949381328</v>
      </c>
      <c r="C1333">
        <v>4.1190663736331699</v>
      </c>
      <c r="D1333">
        <v>2.6295580621469199</v>
      </c>
      <c r="E1333">
        <v>2.7788089202226698</v>
      </c>
      <c r="F1333">
        <f t="shared" si="82"/>
        <v>0</v>
      </c>
      <c r="G1333">
        <f t="shared" si="83"/>
        <v>1</v>
      </c>
      <c r="H1333">
        <f t="shared" si="84"/>
        <v>0</v>
      </c>
      <c r="I1333">
        <f t="shared" si="85"/>
        <v>0</v>
      </c>
    </row>
    <row r="1334" spans="1:9" x14ac:dyDescent="0.3">
      <c r="A1334">
        <v>0</v>
      </c>
      <c r="B1334">
        <v>0.960083521444696</v>
      </c>
      <c r="C1334">
        <v>1.3315629857554501</v>
      </c>
      <c r="D1334">
        <v>2.0316029293548601</v>
      </c>
      <c r="E1334">
        <v>2.2507226088732799</v>
      </c>
      <c r="F1334">
        <f t="shared" si="82"/>
        <v>1</v>
      </c>
      <c r="G1334">
        <f t="shared" si="83"/>
        <v>0</v>
      </c>
      <c r="H1334">
        <f t="shared" si="84"/>
        <v>0</v>
      </c>
      <c r="I1334">
        <f t="shared" si="85"/>
        <v>0</v>
      </c>
    </row>
    <row r="1335" spans="1:9" x14ac:dyDescent="0.3">
      <c r="A1335">
        <v>2.6819999999999999</v>
      </c>
      <c r="B1335">
        <v>2.72804949381328</v>
      </c>
      <c r="C1335">
        <v>3.22969359702866</v>
      </c>
      <c r="D1335">
        <v>2.4857464877887301</v>
      </c>
      <c r="E1335">
        <v>2.9401116335967399</v>
      </c>
      <c r="F1335">
        <f t="shared" si="82"/>
        <v>1</v>
      </c>
      <c r="G1335">
        <f t="shared" si="83"/>
        <v>1</v>
      </c>
      <c r="H1335">
        <f t="shared" si="84"/>
        <v>1</v>
      </c>
      <c r="I1335">
        <f t="shared" si="85"/>
        <v>1</v>
      </c>
    </row>
    <row r="1336" spans="1:9" x14ac:dyDescent="0.3">
      <c r="A1336">
        <v>0</v>
      </c>
      <c r="B1336">
        <v>3.0244769775678901</v>
      </c>
      <c r="C1336">
        <v>0.62135648502415497</v>
      </c>
      <c r="D1336">
        <v>1.6176424009413499</v>
      </c>
      <c r="E1336">
        <v>1.48873349601362</v>
      </c>
      <c r="F1336">
        <f t="shared" si="82"/>
        <v>0</v>
      </c>
      <c r="G1336">
        <f t="shared" si="83"/>
        <v>1</v>
      </c>
      <c r="H1336">
        <f t="shared" si="84"/>
        <v>0</v>
      </c>
      <c r="I1336">
        <f t="shared" si="85"/>
        <v>0</v>
      </c>
    </row>
    <row r="1337" spans="1:9" x14ac:dyDescent="0.3">
      <c r="A1337">
        <v>0</v>
      </c>
      <c r="B1337">
        <v>2.72804949381328</v>
      </c>
      <c r="C1337">
        <v>0.11278779999999999</v>
      </c>
      <c r="D1337">
        <v>2.5710821993380901</v>
      </c>
      <c r="E1337">
        <v>2.2105021338433302</v>
      </c>
      <c r="F1337">
        <f t="shared" si="82"/>
        <v>0</v>
      </c>
      <c r="G1337">
        <f t="shared" si="83"/>
        <v>1</v>
      </c>
      <c r="H1337">
        <f t="shared" si="84"/>
        <v>0</v>
      </c>
      <c r="I1337">
        <f t="shared" si="85"/>
        <v>0</v>
      </c>
    </row>
    <row r="1338" spans="1:9" x14ac:dyDescent="0.3">
      <c r="A1338">
        <v>1.401</v>
      </c>
      <c r="B1338">
        <v>2.2959570912375802</v>
      </c>
      <c r="C1338">
        <v>1.9180677211008099</v>
      </c>
      <c r="D1338">
        <v>2.4017467557204601</v>
      </c>
      <c r="E1338">
        <v>2.7484383859900401</v>
      </c>
      <c r="F1338">
        <f t="shared" si="82"/>
        <v>1</v>
      </c>
      <c r="G1338">
        <f t="shared" si="83"/>
        <v>1</v>
      </c>
      <c r="H1338">
        <f t="shared" si="84"/>
        <v>0</v>
      </c>
      <c r="I1338">
        <f t="shared" si="85"/>
        <v>0</v>
      </c>
    </row>
    <row r="1339" spans="1:9" x14ac:dyDescent="0.3">
      <c r="A1339">
        <v>0</v>
      </c>
      <c r="B1339">
        <v>2.72804949381328</v>
      </c>
      <c r="C1339">
        <v>2.2355409834629398</v>
      </c>
      <c r="D1339">
        <v>2.72855127864631</v>
      </c>
      <c r="E1339">
        <v>2.2600114834204001</v>
      </c>
      <c r="F1339">
        <f t="shared" si="82"/>
        <v>0</v>
      </c>
      <c r="G1339">
        <f t="shared" si="83"/>
        <v>0</v>
      </c>
      <c r="H1339">
        <f t="shared" si="84"/>
        <v>0</v>
      </c>
      <c r="I1339">
        <f t="shared" si="85"/>
        <v>0</v>
      </c>
    </row>
    <row r="1340" spans="1:9" x14ac:dyDescent="0.3">
      <c r="A1340">
        <v>2.13</v>
      </c>
      <c r="B1340">
        <v>3.0244769775678901</v>
      </c>
      <c r="C1340">
        <v>2.1709693460491</v>
      </c>
      <c r="D1340">
        <v>1.63590440122575</v>
      </c>
      <c r="E1340">
        <v>1.8356949606747499</v>
      </c>
      <c r="F1340">
        <f t="shared" si="82"/>
        <v>1</v>
      </c>
      <c r="G1340">
        <f t="shared" si="83"/>
        <v>1</v>
      </c>
      <c r="H1340">
        <f t="shared" si="84"/>
        <v>1</v>
      </c>
      <c r="I1340">
        <f t="shared" si="85"/>
        <v>1</v>
      </c>
    </row>
    <row r="1341" spans="1:9" x14ac:dyDescent="0.3">
      <c r="A1341">
        <v>4.9480000000000004</v>
      </c>
      <c r="B1341">
        <v>3.3113312641083499</v>
      </c>
      <c r="C1341">
        <v>3.7978687510648599</v>
      </c>
      <c r="D1341">
        <v>2.27043154700229</v>
      </c>
      <c r="E1341">
        <v>2.1070784342073998</v>
      </c>
      <c r="F1341">
        <f t="shared" si="82"/>
        <v>0</v>
      </c>
      <c r="G1341">
        <f t="shared" si="83"/>
        <v>0</v>
      </c>
      <c r="H1341">
        <f t="shared" si="84"/>
        <v>0</v>
      </c>
      <c r="I1341">
        <f t="shared" si="85"/>
        <v>0</v>
      </c>
    </row>
    <row r="1342" spans="1:9" x14ac:dyDescent="0.3">
      <c r="A1342">
        <v>4.8710000000000004</v>
      </c>
      <c r="B1342">
        <v>3.0244769775678901</v>
      </c>
      <c r="C1342">
        <v>4.7176137829424301</v>
      </c>
      <c r="D1342">
        <v>2.3683792075676902</v>
      </c>
      <c r="E1342">
        <v>2.25372809808094</v>
      </c>
      <c r="F1342">
        <f t="shared" si="82"/>
        <v>0</v>
      </c>
      <c r="G1342">
        <f t="shared" si="83"/>
        <v>1</v>
      </c>
      <c r="H1342">
        <f t="shared" si="84"/>
        <v>0</v>
      </c>
      <c r="I1342">
        <f t="shared" si="85"/>
        <v>0</v>
      </c>
    </row>
    <row r="1343" spans="1:9" x14ac:dyDescent="0.3">
      <c r="A1343">
        <v>2.7930000000000001</v>
      </c>
      <c r="B1343">
        <v>2.2959570912375802</v>
      </c>
      <c r="C1343">
        <v>3.1007861583726402</v>
      </c>
      <c r="D1343">
        <v>2.5006463816335001</v>
      </c>
      <c r="E1343">
        <v>2.6568389179682201</v>
      </c>
      <c r="F1343">
        <f t="shared" si="82"/>
        <v>1</v>
      </c>
      <c r="G1343">
        <f t="shared" si="83"/>
        <v>1</v>
      </c>
      <c r="H1343">
        <f t="shared" si="84"/>
        <v>1</v>
      </c>
      <c r="I1343">
        <f t="shared" si="85"/>
        <v>1</v>
      </c>
    </row>
    <row r="1344" spans="1:9" x14ac:dyDescent="0.3">
      <c r="A1344">
        <v>0</v>
      </c>
      <c r="B1344">
        <v>1.2268823529411801</v>
      </c>
      <c r="C1344">
        <v>0.149842871428571</v>
      </c>
      <c r="D1344">
        <v>2.4147875078741099</v>
      </c>
      <c r="E1344">
        <v>2.1796628706655001</v>
      </c>
      <c r="F1344">
        <f t="shared" si="82"/>
        <v>0</v>
      </c>
      <c r="G1344">
        <f t="shared" si="83"/>
        <v>1</v>
      </c>
      <c r="H1344">
        <f t="shared" si="84"/>
        <v>0</v>
      </c>
      <c r="I1344">
        <f t="shared" si="85"/>
        <v>0</v>
      </c>
    </row>
    <row r="1345" spans="1:9" x14ac:dyDescent="0.3">
      <c r="A1345">
        <v>2.0270000000000001</v>
      </c>
      <c r="B1345">
        <v>2.2959570912375802</v>
      </c>
      <c r="C1345">
        <v>2.2740303365191101</v>
      </c>
      <c r="D1345">
        <v>2.3351949341632001</v>
      </c>
      <c r="E1345">
        <v>2.0145474417212998</v>
      </c>
      <c r="F1345">
        <f t="shared" si="82"/>
        <v>1</v>
      </c>
      <c r="G1345">
        <f t="shared" si="83"/>
        <v>1</v>
      </c>
      <c r="H1345">
        <f t="shared" si="84"/>
        <v>1</v>
      </c>
      <c r="I1345">
        <f t="shared" si="85"/>
        <v>1</v>
      </c>
    </row>
    <row r="1346" spans="1:9" x14ac:dyDescent="0.3">
      <c r="A1346">
        <v>2.044</v>
      </c>
      <c r="B1346">
        <v>0.960083521444696</v>
      </c>
      <c r="C1346">
        <v>1.8093945080762399</v>
      </c>
      <c r="D1346">
        <v>0.89099766542992997</v>
      </c>
      <c r="E1346">
        <v>1.0055324346532999</v>
      </c>
      <c r="F1346">
        <f t="shared" si="82"/>
        <v>0</v>
      </c>
      <c r="G1346">
        <f t="shared" si="83"/>
        <v>1</v>
      </c>
      <c r="H1346">
        <f t="shared" si="84"/>
        <v>0</v>
      </c>
      <c r="I1346">
        <f t="shared" si="85"/>
        <v>0</v>
      </c>
    </row>
    <row r="1347" spans="1:9" x14ac:dyDescent="0.3">
      <c r="A1347">
        <v>4.0720000000000001</v>
      </c>
      <c r="B1347">
        <v>0.86329201101928399</v>
      </c>
      <c r="C1347">
        <v>2.4991635179252198</v>
      </c>
      <c r="D1347">
        <v>2.17539976294767</v>
      </c>
      <c r="E1347">
        <v>1.9248133128904099</v>
      </c>
      <c r="F1347">
        <f t="shared" ref="F1347:F1410" si="86">IF(ABS($A1347-B1347)&lt;=1,1,0)</f>
        <v>0</v>
      </c>
      <c r="G1347">
        <f t="shared" ref="G1347:G1410" si="87">IF(ABS($A1347-C1347)&lt;=1,1,0)</f>
        <v>0</v>
      </c>
      <c r="H1347">
        <f t="shared" ref="H1347:H1410" si="88">IF(ABS($A1347-D1347)&lt;=1,1,0)</f>
        <v>0</v>
      </c>
      <c r="I1347">
        <f t="shared" ref="I1347:I1410" si="89">IF(ABS($A1347-E1347)&lt;=1,1,0)</f>
        <v>0</v>
      </c>
    </row>
    <row r="1348" spans="1:9" x14ac:dyDescent="0.3">
      <c r="A1348">
        <v>1.2729999999999999</v>
      </c>
      <c r="B1348">
        <v>2.72804949381328</v>
      </c>
      <c r="C1348">
        <v>2.12985315468263</v>
      </c>
      <c r="D1348">
        <v>2.7101385947407102</v>
      </c>
      <c r="E1348">
        <v>3.0140642622022802</v>
      </c>
      <c r="F1348">
        <f t="shared" si="86"/>
        <v>0</v>
      </c>
      <c r="G1348">
        <f t="shared" si="87"/>
        <v>1</v>
      </c>
      <c r="H1348">
        <f t="shared" si="88"/>
        <v>0</v>
      </c>
      <c r="I1348">
        <f t="shared" si="89"/>
        <v>0</v>
      </c>
    </row>
    <row r="1349" spans="1:9" x14ac:dyDescent="0.3">
      <c r="A1349">
        <v>0</v>
      </c>
      <c r="B1349">
        <v>0.11473164556962</v>
      </c>
      <c r="C1349">
        <v>9.4189499999999898E-2</v>
      </c>
      <c r="D1349">
        <v>2.1519842601353401</v>
      </c>
      <c r="E1349">
        <v>2.0638078277443199</v>
      </c>
      <c r="F1349">
        <f t="shared" si="86"/>
        <v>1</v>
      </c>
      <c r="G1349">
        <f t="shared" si="87"/>
        <v>1</v>
      </c>
      <c r="H1349">
        <f t="shared" si="88"/>
        <v>0</v>
      </c>
      <c r="I1349">
        <f t="shared" si="89"/>
        <v>0</v>
      </c>
    </row>
    <row r="1350" spans="1:9" x14ac:dyDescent="0.3">
      <c r="A1350">
        <v>3.3849999999999998</v>
      </c>
      <c r="B1350">
        <v>2.72804949381328</v>
      </c>
      <c r="C1350">
        <v>3.0670253530293299</v>
      </c>
      <c r="D1350">
        <v>2.5289465671503502</v>
      </c>
      <c r="E1350">
        <v>2.8494669070552998</v>
      </c>
      <c r="F1350">
        <f t="shared" si="86"/>
        <v>1</v>
      </c>
      <c r="G1350">
        <f t="shared" si="87"/>
        <v>1</v>
      </c>
      <c r="H1350">
        <f t="shared" si="88"/>
        <v>1</v>
      </c>
      <c r="I1350">
        <f t="shared" si="89"/>
        <v>1</v>
      </c>
    </row>
    <row r="1351" spans="1:9" x14ac:dyDescent="0.3">
      <c r="A1351">
        <v>3.0270000000000001</v>
      </c>
      <c r="B1351">
        <v>3.0244769775678901</v>
      </c>
      <c r="C1351">
        <v>3.1069963785507899</v>
      </c>
      <c r="D1351">
        <v>2.8707496568300401</v>
      </c>
      <c r="E1351">
        <v>2.7885448264270298</v>
      </c>
      <c r="F1351">
        <f t="shared" si="86"/>
        <v>1</v>
      </c>
      <c r="G1351">
        <f t="shared" si="87"/>
        <v>1</v>
      </c>
      <c r="H1351">
        <f t="shared" si="88"/>
        <v>1</v>
      </c>
      <c r="I1351">
        <f t="shared" si="89"/>
        <v>1</v>
      </c>
    </row>
    <row r="1352" spans="1:9" x14ac:dyDescent="0.3">
      <c r="A1352">
        <v>3.7090000000000001</v>
      </c>
      <c r="B1352">
        <v>2.94931991525424</v>
      </c>
      <c r="C1352">
        <v>3.12961815010254</v>
      </c>
      <c r="D1352">
        <v>2.5936960974703598</v>
      </c>
      <c r="E1352">
        <v>3.1797103362905901</v>
      </c>
      <c r="F1352">
        <f t="shared" si="86"/>
        <v>1</v>
      </c>
      <c r="G1352">
        <f t="shared" si="87"/>
        <v>1</v>
      </c>
      <c r="H1352">
        <f t="shared" si="88"/>
        <v>0</v>
      </c>
      <c r="I1352">
        <f t="shared" si="89"/>
        <v>1</v>
      </c>
    </row>
    <row r="1353" spans="1:9" x14ac:dyDescent="0.3">
      <c r="A1353">
        <v>4.4660000000000002</v>
      </c>
      <c r="B1353">
        <v>2.72804949381328</v>
      </c>
      <c r="C1353">
        <v>4.1802395863277102</v>
      </c>
      <c r="D1353">
        <v>2.5806574654486401</v>
      </c>
      <c r="E1353">
        <v>3.0026229574136098</v>
      </c>
      <c r="F1353">
        <f t="shared" si="86"/>
        <v>0</v>
      </c>
      <c r="G1353">
        <f t="shared" si="87"/>
        <v>1</v>
      </c>
      <c r="H1353">
        <f t="shared" si="88"/>
        <v>0</v>
      </c>
      <c r="I1353">
        <f t="shared" si="89"/>
        <v>0</v>
      </c>
    </row>
    <row r="1354" spans="1:9" x14ac:dyDescent="0.3">
      <c r="A1354">
        <v>0</v>
      </c>
      <c r="B1354">
        <v>2.72804949381328</v>
      </c>
      <c r="C1354">
        <v>1.53074510873016</v>
      </c>
      <c r="D1354">
        <v>2.3971833059584</v>
      </c>
      <c r="E1354">
        <v>2.1606990869998901</v>
      </c>
      <c r="F1354">
        <f t="shared" si="86"/>
        <v>0</v>
      </c>
      <c r="G1354">
        <f t="shared" si="87"/>
        <v>0</v>
      </c>
      <c r="H1354">
        <f t="shared" si="88"/>
        <v>0</v>
      </c>
      <c r="I1354">
        <f t="shared" si="89"/>
        <v>0</v>
      </c>
    </row>
    <row r="1355" spans="1:9" x14ac:dyDescent="0.3">
      <c r="A1355">
        <v>4.2939999999999996</v>
      </c>
      <c r="B1355">
        <v>2.72804949381328</v>
      </c>
      <c r="C1355">
        <v>3.1541961749226699</v>
      </c>
      <c r="D1355">
        <v>2.5952991146186899</v>
      </c>
      <c r="E1355">
        <v>2.9728252320932902</v>
      </c>
      <c r="F1355">
        <f t="shared" si="86"/>
        <v>0</v>
      </c>
      <c r="G1355">
        <f t="shared" si="87"/>
        <v>0</v>
      </c>
      <c r="H1355">
        <f t="shared" si="88"/>
        <v>0</v>
      </c>
      <c r="I1355">
        <f t="shared" si="89"/>
        <v>0</v>
      </c>
    </row>
    <row r="1356" spans="1:9" x14ac:dyDescent="0.3">
      <c r="A1356">
        <v>3.0880000000000001</v>
      </c>
      <c r="B1356">
        <v>3.3113312641083499</v>
      </c>
      <c r="C1356">
        <v>3.3118299655850598</v>
      </c>
      <c r="D1356">
        <v>2.2815442088892102</v>
      </c>
      <c r="E1356">
        <v>2.0458213676152401</v>
      </c>
      <c r="F1356">
        <f t="shared" si="86"/>
        <v>1</v>
      </c>
      <c r="G1356">
        <f t="shared" si="87"/>
        <v>1</v>
      </c>
      <c r="H1356">
        <f t="shared" si="88"/>
        <v>1</v>
      </c>
      <c r="I1356">
        <f t="shared" si="89"/>
        <v>0</v>
      </c>
    </row>
    <row r="1357" spans="1:9" x14ac:dyDescent="0.3">
      <c r="A1357">
        <v>1.661</v>
      </c>
      <c r="B1357">
        <v>2.2959570912375802</v>
      </c>
      <c r="C1357">
        <v>1.42586435641642</v>
      </c>
      <c r="D1357">
        <v>2.7133877124922501</v>
      </c>
      <c r="E1357">
        <v>2.2943592118337301</v>
      </c>
      <c r="F1357">
        <f t="shared" si="86"/>
        <v>1</v>
      </c>
      <c r="G1357">
        <f t="shared" si="87"/>
        <v>1</v>
      </c>
      <c r="H1357">
        <f t="shared" si="88"/>
        <v>0</v>
      </c>
      <c r="I1357">
        <f t="shared" si="89"/>
        <v>1</v>
      </c>
    </row>
    <row r="1358" spans="1:9" x14ac:dyDescent="0.3">
      <c r="A1358">
        <v>0</v>
      </c>
      <c r="B1358">
        <v>0.960083521444696</v>
      </c>
      <c r="C1358">
        <v>0.106698533333333</v>
      </c>
      <c r="D1358">
        <v>1.8365055383511399</v>
      </c>
      <c r="E1358">
        <v>1.86159767217841</v>
      </c>
      <c r="F1358">
        <f t="shared" si="86"/>
        <v>1</v>
      </c>
      <c r="G1358">
        <f t="shared" si="87"/>
        <v>1</v>
      </c>
      <c r="H1358">
        <f t="shared" si="88"/>
        <v>0</v>
      </c>
      <c r="I1358">
        <f t="shared" si="89"/>
        <v>0</v>
      </c>
    </row>
    <row r="1359" spans="1:9" x14ac:dyDescent="0.3">
      <c r="A1359">
        <v>0</v>
      </c>
      <c r="B1359">
        <v>0.960083521444696</v>
      </c>
      <c r="C1359">
        <v>0.14640571228070201</v>
      </c>
      <c r="D1359">
        <v>1.66628440045791</v>
      </c>
      <c r="E1359">
        <v>1.66098274199865</v>
      </c>
      <c r="F1359">
        <f t="shared" si="86"/>
        <v>1</v>
      </c>
      <c r="G1359">
        <f t="shared" si="87"/>
        <v>1</v>
      </c>
      <c r="H1359">
        <f t="shared" si="88"/>
        <v>0</v>
      </c>
      <c r="I1359">
        <f t="shared" si="89"/>
        <v>0</v>
      </c>
    </row>
    <row r="1360" spans="1:9" x14ac:dyDescent="0.3">
      <c r="A1360">
        <v>2.0379999999999998</v>
      </c>
      <c r="B1360">
        <v>2.72804949381328</v>
      </c>
      <c r="C1360">
        <v>3.1770066244981199</v>
      </c>
      <c r="D1360">
        <v>2.4424679949847499</v>
      </c>
      <c r="E1360">
        <v>2.1880340699546199</v>
      </c>
      <c r="F1360">
        <f t="shared" si="86"/>
        <v>1</v>
      </c>
      <c r="G1360">
        <f t="shared" si="87"/>
        <v>0</v>
      </c>
      <c r="H1360">
        <f t="shared" si="88"/>
        <v>1</v>
      </c>
      <c r="I1360">
        <f t="shared" si="89"/>
        <v>1</v>
      </c>
    </row>
    <row r="1361" spans="1:9" x14ac:dyDescent="0.3">
      <c r="A1361">
        <v>3.87</v>
      </c>
      <c r="B1361">
        <v>3.0244769775678901</v>
      </c>
      <c r="C1361">
        <v>3.3926134137859898</v>
      </c>
      <c r="D1361">
        <v>2.3600100353844402</v>
      </c>
      <c r="E1361">
        <v>2.2570344376858298</v>
      </c>
      <c r="F1361">
        <f t="shared" si="86"/>
        <v>1</v>
      </c>
      <c r="G1361">
        <f t="shared" si="87"/>
        <v>1</v>
      </c>
      <c r="H1361">
        <f t="shared" si="88"/>
        <v>0</v>
      </c>
      <c r="I1361">
        <f t="shared" si="89"/>
        <v>0</v>
      </c>
    </row>
    <row r="1362" spans="1:9" x14ac:dyDescent="0.3">
      <c r="A1362">
        <v>2.194</v>
      </c>
      <c r="B1362">
        <v>1.51139138943249</v>
      </c>
      <c r="C1362">
        <v>3.3591279330683399</v>
      </c>
      <c r="D1362">
        <v>2.5425616718423099</v>
      </c>
      <c r="E1362">
        <v>2.4265316245552402</v>
      </c>
      <c r="F1362">
        <f t="shared" si="86"/>
        <v>1</v>
      </c>
      <c r="G1362">
        <f t="shared" si="87"/>
        <v>0</v>
      </c>
      <c r="H1362">
        <f t="shared" si="88"/>
        <v>1</v>
      </c>
      <c r="I1362">
        <f t="shared" si="89"/>
        <v>1</v>
      </c>
    </row>
    <row r="1363" spans="1:9" x14ac:dyDescent="0.3">
      <c r="A1363">
        <v>3.6579999999999999</v>
      </c>
      <c r="B1363">
        <v>2.72804949381328</v>
      </c>
      <c r="C1363">
        <v>2.8511826239393501</v>
      </c>
      <c r="D1363">
        <v>2.3511369640748199</v>
      </c>
      <c r="E1363">
        <v>2.4455383114367</v>
      </c>
      <c r="F1363">
        <f t="shared" si="86"/>
        <v>1</v>
      </c>
      <c r="G1363">
        <f t="shared" si="87"/>
        <v>1</v>
      </c>
      <c r="H1363">
        <f t="shared" si="88"/>
        <v>0</v>
      </c>
      <c r="I1363">
        <f t="shared" si="89"/>
        <v>0</v>
      </c>
    </row>
    <row r="1364" spans="1:9" x14ac:dyDescent="0.3">
      <c r="A1364">
        <v>0</v>
      </c>
      <c r="B1364">
        <v>1.2736960352422899</v>
      </c>
      <c r="C1364">
        <v>5.5305499999999799E-2</v>
      </c>
      <c r="D1364">
        <v>2.1044114270451901</v>
      </c>
      <c r="E1364">
        <v>2.10291684486891</v>
      </c>
      <c r="F1364">
        <f t="shared" si="86"/>
        <v>0</v>
      </c>
      <c r="G1364">
        <f t="shared" si="87"/>
        <v>1</v>
      </c>
      <c r="H1364">
        <f t="shared" si="88"/>
        <v>0</v>
      </c>
      <c r="I1364">
        <f t="shared" si="89"/>
        <v>0</v>
      </c>
    </row>
    <row r="1365" spans="1:9" x14ac:dyDescent="0.3">
      <c r="A1365">
        <v>4.5140000000000002</v>
      </c>
      <c r="B1365">
        <v>3.3113312641083499</v>
      </c>
      <c r="C1365">
        <v>4.2592683229123898</v>
      </c>
      <c r="D1365">
        <v>2.6083130928846399</v>
      </c>
      <c r="E1365">
        <v>3.2128945972374701</v>
      </c>
      <c r="F1365">
        <f t="shared" si="86"/>
        <v>0</v>
      </c>
      <c r="G1365">
        <f t="shared" si="87"/>
        <v>1</v>
      </c>
      <c r="H1365">
        <f t="shared" si="88"/>
        <v>0</v>
      </c>
      <c r="I1365">
        <f t="shared" si="89"/>
        <v>0</v>
      </c>
    </row>
    <row r="1366" spans="1:9" x14ac:dyDescent="0.3">
      <c r="A1366">
        <v>1.5780000000000001</v>
      </c>
      <c r="B1366">
        <v>2.2959570912375802</v>
      </c>
      <c r="C1366">
        <v>1.21357292827449</v>
      </c>
      <c r="D1366">
        <v>2.35749933525695</v>
      </c>
      <c r="E1366">
        <v>1.6561738831506501</v>
      </c>
      <c r="F1366">
        <f t="shared" si="86"/>
        <v>1</v>
      </c>
      <c r="G1366">
        <f t="shared" si="87"/>
        <v>1</v>
      </c>
      <c r="H1366">
        <f t="shared" si="88"/>
        <v>1</v>
      </c>
      <c r="I1366">
        <f t="shared" si="89"/>
        <v>1</v>
      </c>
    </row>
    <row r="1367" spans="1:9" x14ac:dyDescent="0.3">
      <c r="A1367">
        <v>2.9889999999999999</v>
      </c>
      <c r="B1367">
        <v>2.2959570912375802</v>
      </c>
      <c r="C1367">
        <v>2.8651810938786202</v>
      </c>
      <c r="D1367">
        <v>2.4508017328671499</v>
      </c>
      <c r="E1367">
        <v>2.0625638629446201</v>
      </c>
      <c r="F1367">
        <f t="shared" si="86"/>
        <v>1</v>
      </c>
      <c r="G1367">
        <f t="shared" si="87"/>
        <v>1</v>
      </c>
      <c r="H1367">
        <f t="shared" si="88"/>
        <v>1</v>
      </c>
      <c r="I1367">
        <f t="shared" si="89"/>
        <v>1</v>
      </c>
    </row>
    <row r="1368" spans="1:9" x14ac:dyDescent="0.3">
      <c r="A1368">
        <v>2.7189999999999999</v>
      </c>
      <c r="B1368">
        <v>2.72804949381328</v>
      </c>
      <c r="C1368">
        <v>2.02162908095793</v>
      </c>
      <c r="D1368">
        <v>2.8958140416723701</v>
      </c>
      <c r="E1368">
        <v>2.5233300226805699</v>
      </c>
      <c r="F1368">
        <f t="shared" si="86"/>
        <v>1</v>
      </c>
      <c r="G1368">
        <f t="shared" si="87"/>
        <v>1</v>
      </c>
      <c r="H1368">
        <f t="shared" si="88"/>
        <v>1</v>
      </c>
      <c r="I1368">
        <f t="shared" si="89"/>
        <v>1</v>
      </c>
    </row>
    <row r="1369" spans="1:9" x14ac:dyDescent="0.3">
      <c r="A1369">
        <v>4.32</v>
      </c>
      <c r="B1369">
        <v>2.94931991525424</v>
      </c>
      <c r="C1369">
        <v>4.3904361511973704</v>
      </c>
      <c r="D1369">
        <v>2.11067254988619</v>
      </c>
      <c r="E1369">
        <v>1.9249164116522099</v>
      </c>
      <c r="F1369">
        <f t="shared" si="86"/>
        <v>0</v>
      </c>
      <c r="G1369">
        <f t="shared" si="87"/>
        <v>1</v>
      </c>
      <c r="H1369">
        <f t="shared" si="88"/>
        <v>0</v>
      </c>
      <c r="I1369">
        <f t="shared" si="89"/>
        <v>0</v>
      </c>
    </row>
    <row r="1370" spans="1:9" x14ac:dyDescent="0.3">
      <c r="A1370">
        <v>2.2000000000000002</v>
      </c>
      <c r="B1370">
        <v>2.2959570912375802</v>
      </c>
      <c r="C1370">
        <v>2.3487908920909701</v>
      </c>
      <c r="D1370">
        <v>2.2897794103070299</v>
      </c>
      <c r="E1370">
        <v>1.9652004221934301</v>
      </c>
      <c r="F1370">
        <f t="shared" si="86"/>
        <v>1</v>
      </c>
      <c r="G1370">
        <f t="shared" si="87"/>
        <v>1</v>
      </c>
      <c r="H1370">
        <f t="shared" si="88"/>
        <v>1</v>
      </c>
      <c r="I1370">
        <f t="shared" si="89"/>
        <v>1</v>
      </c>
    </row>
    <row r="1371" spans="1:9" x14ac:dyDescent="0.3">
      <c r="A1371">
        <v>2.036</v>
      </c>
      <c r="B1371">
        <v>0.960083521444696</v>
      </c>
      <c r="C1371">
        <v>2.04174454068926</v>
      </c>
      <c r="D1371">
        <v>1.8444988244982501</v>
      </c>
      <c r="E1371">
        <v>2.0608780213426301</v>
      </c>
      <c r="F1371">
        <f t="shared" si="86"/>
        <v>0</v>
      </c>
      <c r="G1371">
        <f t="shared" si="87"/>
        <v>1</v>
      </c>
      <c r="H1371">
        <f t="shared" si="88"/>
        <v>1</v>
      </c>
      <c r="I1371">
        <f t="shared" si="89"/>
        <v>1</v>
      </c>
    </row>
    <row r="1372" spans="1:9" x14ac:dyDescent="0.3">
      <c r="A1372">
        <v>0</v>
      </c>
      <c r="B1372">
        <v>3.0244769775678901</v>
      </c>
      <c r="C1372">
        <v>1.58339041624536</v>
      </c>
      <c r="D1372">
        <v>1.9215322857385799</v>
      </c>
      <c r="E1372">
        <v>1.91374699908063</v>
      </c>
      <c r="F1372">
        <f t="shared" si="86"/>
        <v>0</v>
      </c>
      <c r="G1372">
        <f t="shared" si="87"/>
        <v>0</v>
      </c>
      <c r="H1372">
        <f t="shared" si="88"/>
        <v>0</v>
      </c>
      <c r="I1372">
        <f t="shared" si="89"/>
        <v>0</v>
      </c>
    </row>
    <row r="1373" spans="1:9" x14ac:dyDescent="0.3">
      <c r="A1373">
        <v>0</v>
      </c>
      <c r="B1373">
        <v>2.72804949381328</v>
      </c>
      <c r="C1373">
        <v>1.1627419058156601</v>
      </c>
      <c r="D1373">
        <v>2.4729916281791802</v>
      </c>
      <c r="E1373">
        <v>2.2129368740844599</v>
      </c>
      <c r="F1373">
        <f t="shared" si="86"/>
        <v>0</v>
      </c>
      <c r="G1373">
        <f t="shared" si="87"/>
        <v>0</v>
      </c>
      <c r="H1373">
        <f t="shared" si="88"/>
        <v>0</v>
      </c>
      <c r="I1373">
        <f t="shared" si="89"/>
        <v>0</v>
      </c>
    </row>
    <row r="1374" spans="1:9" x14ac:dyDescent="0.3">
      <c r="A1374">
        <v>0</v>
      </c>
      <c r="B1374">
        <v>2.2959570912375802</v>
      </c>
      <c r="C1374">
        <v>0.63958601666666703</v>
      </c>
      <c r="D1374">
        <v>2.4075791914144999</v>
      </c>
      <c r="E1374">
        <v>2.06649234149751</v>
      </c>
      <c r="F1374">
        <f t="shared" si="86"/>
        <v>0</v>
      </c>
      <c r="G1374">
        <f t="shared" si="87"/>
        <v>1</v>
      </c>
      <c r="H1374">
        <f t="shared" si="88"/>
        <v>0</v>
      </c>
      <c r="I1374">
        <f t="shared" si="89"/>
        <v>0</v>
      </c>
    </row>
    <row r="1375" spans="1:9" x14ac:dyDescent="0.3">
      <c r="A1375">
        <v>0</v>
      </c>
      <c r="B1375">
        <v>0.11473164556962</v>
      </c>
      <c r="C1375">
        <v>1.45029999999997E-2</v>
      </c>
      <c r="D1375">
        <v>2.40560498575292</v>
      </c>
      <c r="E1375">
        <v>2.2059023678037701</v>
      </c>
      <c r="F1375">
        <f t="shared" si="86"/>
        <v>1</v>
      </c>
      <c r="G1375">
        <f t="shared" si="87"/>
        <v>1</v>
      </c>
      <c r="H1375">
        <f t="shared" si="88"/>
        <v>0</v>
      </c>
      <c r="I1375">
        <f t="shared" si="89"/>
        <v>0</v>
      </c>
    </row>
    <row r="1376" spans="1:9" x14ac:dyDescent="0.3">
      <c r="A1376">
        <v>4.96</v>
      </c>
      <c r="B1376">
        <v>2.2959570912375802</v>
      </c>
      <c r="C1376">
        <v>2.84713312854289</v>
      </c>
      <c r="D1376">
        <v>2.5973649014711802</v>
      </c>
      <c r="E1376">
        <v>2.9362992821564902</v>
      </c>
      <c r="F1376">
        <f t="shared" si="86"/>
        <v>0</v>
      </c>
      <c r="G1376">
        <f t="shared" si="87"/>
        <v>0</v>
      </c>
      <c r="H1376">
        <f t="shared" si="88"/>
        <v>0</v>
      </c>
      <c r="I1376">
        <f t="shared" si="89"/>
        <v>0</v>
      </c>
    </row>
    <row r="1377" spans="1:9" x14ac:dyDescent="0.3">
      <c r="A1377">
        <v>1.7909999999999999</v>
      </c>
      <c r="B1377">
        <v>2.72804949381328</v>
      </c>
      <c r="C1377">
        <v>2.4554697614603902</v>
      </c>
      <c r="D1377">
        <v>2.5371451179098501</v>
      </c>
      <c r="E1377">
        <v>2.8604509168538899</v>
      </c>
      <c r="F1377">
        <f t="shared" si="86"/>
        <v>1</v>
      </c>
      <c r="G1377">
        <f t="shared" si="87"/>
        <v>1</v>
      </c>
      <c r="H1377">
        <f t="shared" si="88"/>
        <v>1</v>
      </c>
      <c r="I1377">
        <f t="shared" si="89"/>
        <v>0</v>
      </c>
    </row>
    <row r="1378" spans="1:9" x14ac:dyDescent="0.3">
      <c r="A1378">
        <v>2.2450000000000001</v>
      </c>
      <c r="B1378">
        <v>3.0244769775678901</v>
      </c>
      <c r="C1378">
        <v>2.1675020727563199</v>
      </c>
      <c r="D1378">
        <v>2.6539572371901801</v>
      </c>
      <c r="E1378">
        <v>2.5464232886699101</v>
      </c>
      <c r="F1378">
        <f t="shared" si="86"/>
        <v>1</v>
      </c>
      <c r="G1378">
        <f t="shared" si="87"/>
        <v>1</v>
      </c>
      <c r="H1378">
        <f t="shared" si="88"/>
        <v>1</v>
      </c>
      <c r="I1378">
        <f t="shared" si="89"/>
        <v>1</v>
      </c>
    </row>
    <row r="1379" spans="1:9" x14ac:dyDescent="0.3">
      <c r="A1379">
        <v>2.8210000000000002</v>
      </c>
      <c r="B1379">
        <v>1.51139138943249</v>
      </c>
      <c r="C1379">
        <v>2.9508353866333801</v>
      </c>
      <c r="D1379">
        <v>2.5299436692397901</v>
      </c>
      <c r="E1379">
        <v>2.4129392557372502</v>
      </c>
      <c r="F1379">
        <f t="shared" si="86"/>
        <v>0</v>
      </c>
      <c r="G1379">
        <f t="shared" si="87"/>
        <v>1</v>
      </c>
      <c r="H1379">
        <f t="shared" si="88"/>
        <v>1</v>
      </c>
      <c r="I1379">
        <f t="shared" si="89"/>
        <v>1</v>
      </c>
    </row>
    <row r="1380" spans="1:9" x14ac:dyDescent="0.3">
      <c r="A1380">
        <v>1.379</v>
      </c>
      <c r="B1380">
        <v>0.86329201101928399</v>
      </c>
      <c r="C1380">
        <v>1.26786066468379</v>
      </c>
      <c r="D1380">
        <v>2.2759315133557401</v>
      </c>
      <c r="E1380">
        <v>2.0518762226830898</v>
      </c>
      <c r="F1380">
        <f t="shared" si="86"/>
        <v>1</v>
      </c>
      <c r="G1380">
        <f t="shared" si="87"/>
        <v>1</v>
      </c>
      <c r="H1380">
        <f t="shared" si="88"/>
        <v>1</v>
      </c>
      <c r="I1380">
        <f t="shared" si="89"/>
        <v>1</v>
      </c>
    </row>
    <row r="1381" spans="1:9" x14ac:dyDescent="0.3">
      <c r="A1381">
        <v>2.0129999999999999</v>
      </c>
      <c r="B1381">
        <v>0.960083521444696</v>
      </c>
      <c r="C1381">
        <v>1.95481050567917</v>
      </c>
      <c r="D1381">
        <v>1.7230779160151199</v>
      </c>
      <c r="E1381">
        <v>1.9330794880095299</v>
      </c>
      <c r="F1381">
        <f t="shared" si="86"/>
        <v>0</v>
      </c>
      <c r="G1381">
        <f t="shared" si="87"/>
        <v>1</v>
      </c>
      <c r="H1381">
        <f t="shared" si="88"/>
        <v>1</v>
      </c>
      <c r="I1381">
        <f t="shared" si="89"/>
        <v>1</v>
      </c>
    </row>
    <row r="1382" spans="1:9" x14ac:dyDescent="0.3">
      <c r="A1382">
        <v>3.843</v>
      </c>
      <c r="B1382">
        <v>2.2959570912375802</v>
      </c>
      <c r="C1382">
        <v>3.89494641825247</v>
      </c>
      <c r="D1382">
        <v>2.5505272658857301</v>
      </c>
      <c r="E1382">
        <v>3.0005579362061399</v>
      </c>
      <c r="F1382">
        <f t="shared" si="86"/>
        <v>0</v>
      </c>
      <c r="G1382">
        <f t="shared" si="87"/>
        <v>1</v>
      </c>
      <c r="H1382">
        <f t="shared" si="88"/>
        <v>0</v>
      </c>
      <c r="I1382">
        <f t="shared" si="89"/>
        <v>1</v>
      </c>
    </row>
    <row r="1383" spans="1:9" x14ac:dyDescent="0.3">
      <c r="A1383">
        <v>1.847</v>
      </c>
      <c r="B1383">
        <v>3.0244769775678901</v>
      </c>
      <c r="C1383">
        <v>2.72177007207251</v>
      </c>
      <c r="D1383">
        <v>2.36401802352343</v>
      </c>
      <c r="E1383">
        <v>2.3390709842651098</v>
      </c>
      <c r="F1383">
        <f t="shared" si="86"/>
        <v>0</v>
      </c>
      <c r="G1383">
        <f t="shared" si="87"/>
        <v>1</v>
      </c>
      <c r="H1383">
        <f t="shared" si="88"/>
        <v>1</v>
      </c>
      <c r="I1383">
        <f t="shared" si="89"/>
        <v>1</v>
      </c>
    </row>
    <row r="1384" spans="1:9" x14ac:dyDescent="0.3">
      <c r="A1384">
        <v>3.298</v>
      </c>
      <c r="B1384">
        <v>1.2268823529411801</v>
      </c>
      <c r="C1384">
        <v>3.0447785803085599</v>
      </c>
      <c r="D1384">
        <v>2.8377090736533699</v>
      </c>
      <c r="E1384">
        <v>2.6957418842860501</v>
      </c>
      <c r="F1384">
        <f t="shared" si="86"/>
        <v>0</v>
      </c>
      <c r="G1384">
        <f t="shared" si="87"/>
        <v>1</v>
      </c>
      <c r="H1384">
        <f t="shared" si="88"/>
        <v>1</v>
      </c>
      <c r="I1384">
        <f t="shared" si="89"/>
        <v>1</v>
      </c>
    </row>
    <row r="1385" spans="1:9" x14ac:dyDescent="0.3">
      <c r="A1385">
        <v>3.63</v>
      </c>
      <c r="B1385">
        <v>3.4249531914893598</v>
      </c>
      <c r="C1385">
        <v>3.0699682562114101</v>
      </c>
      <c r="D1385">
        <v>1.58880475241806</v>
      </c>
      <c r="E1385">
        <v>1.9019802405262001</v>
      </c>
      <c r="F1385">
        <f t="shared" si="86"/>
        <v>1</v>
      </c>
      <c r="G1385">
        <f t="shared" si="87"/>
        <v>1</v>
      </c>
      <c r="H1385">
        <f t="shared" si="88"/>
        <v>0</v>
      </c>
      <c r="I1385">
        <f t="shared" si="89"/>
        <v>0</v>
      </c>
    </row>
    <row r="1386" spans="1:9" x14ac:dyDescent="0.3">
      <c r="A1386">
        <v>3.4569999999999999</v>
      </c>
      <c r="B1386">
        <v>2.72804949381328</v>
      </c>
      <c r="C1386">
        <v>3.08560815953467</v>
      </c>
      <c r="D1386">
        <v>2.4342915179844899</v>
      </c>
      <c r="E1386">
        <v>2.7493164613548702</v>
      </c>
      <c r="F1386">
        <f t="shared" si="86"/>
        <v>1</v>
      </c>
      <c r="G1386">
        <f t="shared" si="87"/>
        <v>1</v>
      </c>
      <c r="H1386">
        <f t="shared" si="88"/>
        <v>0</v>
      </c>
      <c r="I1386">
        <f t="shared" si="89"/>
        <v>1</v>
      </c>
    </row>
    <row r="1387" spans="1:9" x14ac:dyDescent="0.3">
      <c r="A1387">
        <v>3.03</v>
      </c>
      <c r="B1387">
        <v>3.0244769775678901</v>
      </c>
      <c r="C1387">
        <v>3.5398568584024401</v>
      </c>
      <c r="D1387">
        <v>2.3805131925028902</v>
      </c>
      <c r="E1387">
        <v>2.3050187381192599</v>
      </c>
      <c r="F1387">
        <f t="shared" si="86"/>
        <v>1</v>
      </c>
      <c r="G1387">
        <f t="shared" si="87"/>
        <v>1</v>
      </c>
      <c r="H1387">
        <f t="shared" si="88"/>
        <v>1</v>
      </c>
      <c r="I1387">
        <f t="shared" si="89"/>
        <v>1</v>
      </c>
    </row>
    <row r="1388" spans="1:9" x14ac:dyDescent="0.3">
      <c r="A1388">
        <v>4.7469999999999999</v>
      </c>
      <c r="B1388">
        <v>2.2959570912375802</v>
      </c>
      <c r="C1388">
        <v>2.8924070777972299</v>
      </c>
      <c r="D1388">
        <v>2.25484371121913</v>
      </c>
      <c r="E1388">
        <v>2.7855537962271599</v>
      </c>
      <c r="F1388">
        <f t="shared" si="86"/>
        <v>0</v>
      </c>
      <c r="G1388">
        <f t="shared" si="87"/>
        <v>0</v>
      </c>
      <c r="H1388">
        <f t="shared" si="88"/>
        <v>0</v>
      </c>
      <c r="I1388">
        <f t="shared" si="89"/>
        <v>0</v>
      </c>
    </row>
    <row r="1389" spans="1:9" x14ac:dyDescent="0.3">
      <c r="A1389">
        <v>3.3650000000000002</v>
      </c>
      <c r="B1389">
        <v>3.0244769775678901</v>
      </c>
      <c r="C1389">
        <v>3.5492740309840101</v>
      </c>
      <c r="D1389">
        <v>2.5046522121016301</v>
      </c>
      <c r="E1389">
        <v>2.4425447130804199</v>
      </c>
      <c r="F1389">
        <f t="shared" si="86"/>
        <v>1</v>
      </c>
      <c r="G1389">
        <f t="shared" si="87"/>
        <v>1</v>
      </c>
      <c r="H1389">
        <f t="shared" si="88"/>
        <v>1</v>
      </c>
      <c r="I1389">
        <f t="shared" si="89"/>
        <v>1</v>
      </c>
    </row>
    <row r="1390" spans="1:9" x14ac:dyDescent="0.3">
      <c r="A1390">
        <v>1.8169999999999999</v>
      </c>
      <c r="B1390">
        <v>3.3113312641083499</v>
      </c>
      <c r="C1390">
        <v>2.2051429539854701</v>
      </c>
      <c r="D1390">
        <v>1.94568386992709</v>
      </c>
      <c r="E1390">
        <v>1.79073615969227</v>
      </c>
      <c r="F1390">
        <f t="shared" si="86"/>
        <v>0</v>
      </c>
      <c r="G1390">
        <f t="shared" si="87"/>
        <v>1</v>
      </c>
      <c r="H1390">
        <f t="shared" si="88"/>
        <v>1</v>
      </c>
      <c r="I1390">
        <f t="shared" si="89"/>
        <v>1</v>
      </c>
    </row>
    <row r="1391" spans="1:9" x14ac:dyDescent="0.3">
      <c r="A1391">
        <v>4.1059999999999999</v>
      </c>
      <c r="B1391">
        <v>3.3113312641083499</v>
      </c>
      <c r="C1391">
        <v>3.5536935181078801</v>
      </c>
      <c r="D1391">
        <v>2.4980669348740898</v>
      </c>
      <c r="E1391">
        <v>2.5804531164481799</v>
      </c>
      <c r="F1391">
        <f t="shared" si="86"/>
        <v>1</v>
      </c>
      <c r="G1391">
        <f t="shared" si="87"/>
        <v>1</v>
      </c>
      <c r="H1391">
        <f t="shared" si="88"/>
        <v>0</v>
      </c>
      <c r="I1391">
        <f t="shared" si="89"/>
        <v>0</v>
      </c>
    </row>
    <row r="1392" spans="1:9" x14ac:dyDescent="0.3">
      <c r="A1392">
        <v>0</v>
      </c>
      <c r="B1392">
        <v>1.2736960352422899</v>
      </c>
      <c r="C1392">
        <v>0.76412643333333397</v>
      </c>
      <c r="D1392">
        <v>2.3501995030841898</v>
      </c>
      <c r="E1392">
        <v>2.2555798356561798</v>
      </c>
      <c r="F1392">
        <f t="shared" si="86"/>
        <v>0</v>
      </c>
      <c r="G1392">
        <f t="shared" si="87"/>
        <v>1</v>
      </c>
      <c r="H1392">
        <f t="shared" si="88"/>
        <v>0</v>
      </c>
      <c r="I1392">
        <f t="shared" si="89"/>
        <v>0</v>
      </c>
    </row>
    <row r="1393" spans="1:9" x14ac:dyDescent="0.3">
      <c r="A1393">
        <v>3.508</v>
      </c>
      <c r="B1393">
        <v>3.0244769775678901</v>
      </c>
      <c r="C1393">
        <v>3.6025023906095899</v>
      </c>
      <c r="D1393">
        <v>2.3179555487472299</v>
      </c>
      <c r="E1393">
        <v>2.21294294272142</v>
      </c>
      <c r="F1393">
        <f t="shared" si="86"/>
        <v>1</v>
      </c>
      <c r="G1393">
        <f t="shared" si="87"/>
        <v>1</v>
      </c>
      <c r="H1393">
        <f t="shared" si="88"/>
        <v>0</v>
      </c>
      <c r="I1393">
        <f t="shared" si="89"/>
        <v>0</v>
      </c>
    </row>
    <row r="1394" spans="1:9" x14ac:dyDescent="0.3">
      <c r="A1394">
        <v>4.2910000000000004</v>
      </c>
      <c r="B1394">
        <v>3.0244769775678901</v>
      </c>
      <c r="C1394">
        <v>4.3533188051910097</v>
      </c>
      <c r="D1394">
        <v>2.07533750695917</v>
      </c>
      <c r="E1394">
        <v>2.0379930356062599</v>
      </c>
      <c r="F1394">
        <f t="shared" si="86"/>
        <v>0</v>
      </c>
      <c r="G1394">
        <f t="shared" si="87"/>
        <v>1</v>
      </c>
      <c r="H1394">
        <f t="shared" si="88"/>
        <v>0</v>
      </c>
      <c r="I1394">
        <f t="shared" si="89"/>
        <v>0</v>
      </c>
    </row>
    <row r="1395" spans="1:9" x14ac:dyDescent="0.3">
      <c r="A1395">
        <v>2.8319999999999999</v>
      </c>
      <c r="B1395">
        <v>2.72804949381328</v>
      </c>
      <c r="C1395">
        <v>3.44829818659447</v>
      </c>
      <c r="D1395">
        <v>2.5084766584557601</v>
      </c>
      <c r="E1395">
        <v>2.94660164868771</v>
      </c>
      <c r="F1395">
        <f t="shared" si="86"/>
        <v>1</v>
      </c>
      <c r="G1395">
        <f t="shared" si="87"/>
        <v>1</v>
      </c>
      <c r="H1395">
        <f t="shared" si="88"/>
        <v>1</v>
      </c>
      <c r="I1395">
        <f t="shared" si="89"/>
        <v>1</v>
      </c>
    </row>
    <row r="1396" spans="1:9" x14ac:dyDescent="0.3">
      <c r="A1396">
        <v>4.2</v>
      </c>
      <c r="B1396">
        <v>3.3113312641083499</v>
      </c>
      <c r="C1396">
        <v>3.1739542592056802</v>
      </c>
      <c r="D1396">
        <v>2.6461513667048702</v>
      </c>
      <c r="E1396">
        <v>2.5149455757843602</v>
      </c>
      <c r="F1396">
        <f t="shared" si="86"/>
        <v>1</v>
      </c>
      <c r="G1396">
        <f t="shared" si="87"/>
        <v>0</v>
      </c>
      <c r="H1396">
        <f t="shared" si="88"/>
        <v>0</v>
      </c>
      <c r="I1396">
        <f t="shared" si="89"/>
        <v>0</v>
      </c>
    </row>
    <row r="1397" spans="1:9" x14ac:dyDescent="0.3">
      <c r="A1397">
        <v>0</v>
      </c>
      <c r="B1397">
        <v>1.51139138943249</v>
      </c>
      <c r="C1397">
        <v>0.22664266666666699</v>
      </c>
      <c r="D1397">
        <v>2.1185579361428499</v>
      </c>
      <c r="E1397">
        <v>1.96192289065318</v>
      </c>
      <c r="F1397">
        <f t="shared" si="86"/>
        <v>0</v>
      </c>
      <c r="G1397">
        <f t="shared" si="87"/>
        <v>1</v>
      </c>
      <c r="H1397">
        <f t="shared" si="88"/>
        <v>0</v>
      </c>
      <c r="I1397">
        <f t="shared" si="89"/>
        <v>0</v>
      </c>
    </row>
    <row r="1398" spans="1:9" x14ac:dyDescent="0.3">
      <c r="A1398">
        <v>0</v>
      </c>
      <c r="B1398">
        <v>1.2736960352422899</v>
      </c>
      <c r="C1398">
        <v>0.10677273333333299</v>
      </c>
      <c r="D1398">
        <v>2.37297829963605</v>
      </c>
      <c r="E1398">
        <v>2.3197812079309101</v>
      </c>
      <c r="F1398">
        <f t="shared" si="86"/>
        <v>0</v>
      </c>
      <c r="G1398">
        <f t="shared" si="87"/>
        <v>1</v>
      </c>
      <c r="H1398">
        <f t="shared" si="88"/>
        <v>0</v>
      </c>
      <c r="I1398">
        <f t="shared" si="89"/>
        <v>0</v>
      </c>
    </row>
    <row r="1399" spans="1:9" x14ac:dyDescent="0.3">
      <c r="A1399">
        <v>1.4910000000000001</v>
      </c>
      <c r="B1399">
        <v>2.2959570912375802</v>
      </c>
      <c r="C1399">
        <v>1.3592805964027099</v>
      </c>
      <c r="D1399">
        <v>2.39303965490492</v>
      </c>
      <c r="E1399">
        <v>1.6955433427727</v>
      </c>
      <c r="F1399">
        <f t="shared" si="86"/>
        <v>1</v>
      </c>
      <c r="G1399">
        <f t="shared" si="87"/>
        <v>1</v>
      </c>
      <c r="H1399">
        <f t="shared" si="88"/>
        <v>1</v>
      </c>
      <c r="I1399">
        <f t="shared" si="89"/>
        <v>1</v>
      </c>
    </row>
    <row r="1400" spans="1:9" x14ac:dyDescent="0.3">
      <c r="A1400">
        <v>0</v>
      </c>
      <c r="B1400">
        <v>1.51139138943249</v>
      </c>
      <c r="C1400">
        <v>0.51616588831246302</v>
      </c>
      <c r="D1400">
        <v>2.31116011236566</v>
      </c>
      <c r="E1400">
        <v>2.2048077155283301</v>
      </c>
      <c r="F1400">
        <f t="shared" si="86"/>
        <v>0</v>
      </c>
      <c r="G1400">
        <f t="shared" si="87"/>
        <v>1</v>
      </c>
      <c r="H1400">
        <f t="shared" si="88"/>
        <v>0</v>
      </c>
      <c r="I1400">
        <f t="shared" si="89"/>
        <v>0</v>
      </c>
    </row>
    <row r="1401" spans="1:9" x14ac:dyDescent="0.3">
      <c r="A1401">
        <v>2.891</v>
      </c>
      <c r="B1401">
        <v>2.2959570912375802</v>
      </c>
      <c r="C1401">
        <v>3.3164568193556598</v>
      </c>
      <c r="D1401">
        <v>2.42118891939556</v>
      </c>
      <c r="E1401">
        <v>2.19176216959083</v>
      </c>
      <c r="F1401">
        <f t="shared" si="86"/>
        <v>1</v>
      </c>
      <c r="G1401">
        <f t="shared" si="87"/>
        <v>1</v>
      </c>
      <c r="H1401">
        <f t="shared" si="88"/>
        <v>1</v>
      </c>
      <c r="I1401">
        <f t="shared" si="89"/>
        <v>1</v>
      </c>
    </row>
    <row r="1402" spans="1:9" x14ac:dyDescent="0.3">
      <c r="A1402">
        <v>3.7559999999999998</v>
      </c>
      <c r="B1402">
        <v>2.2959570912375802</v>
      </c>
      <c r="C1402">
        <v>1.9626104428315201</v>
      </c>
      <c r="D1402">
        <v>2.4813289207913001</v>
      </c>
      <c r="E1402">
        <v>2.7576375949918202</v>
      </c>
      <c r="F1402">
        <f t="shared" si="86"/>
        <v>0</v>
      </c>
      <c r="G1402">
        <f t="shared" si="87"/>
        <v>0</v>
      </c>
      <c r="H1402">
        <f t="shared" si="88"/>
        <v>0</v>
      </c>
      <c r="I1402">
        <f t="shared" si="89"/>
        <v>1</v>
      </c>
    </row>
    <row r="1403" spans="1:9" x14ac:dyDescent="0.3">
      <c r="A1403">
        <v>0</v>
      </c>
      <c r="B1403">
        <v>1.51139138943249</v>
      </c>
      <c r="C1403">
        <v>0.382919923809524</v>
      </c>
      <c r="D1403">
        <v>2.1122277309761199</v>
      </c>
      <c r="E1403">
        <v>1.96668630804963</v>
      </c>
      <c r="F1403">
        <f t="shared" si="86"/>
        <v>0</v>
      </c>
      <c r="G1403">
        <f t="shared" si="87"/>
        <v>1</v>
      </c>
      <c r="H1403">
        <f t="shared" si="88"/>
        <v>0</v>
      </c>
      <c r="I1403">
        <f t="shared" si="89"/>
        <v>0</v>
      </c>
    </row>
    <row r="1404" spans="1:9" x14ac:dyDescent="0.3">
      <c r="A1404">
        <v>2.5790000000000002</v>
      </c>
      <c r="B1404">
        <v>2.72804949381328</v>
      </c>
      <c r="C1404">
        <v>2.8688833703835401</v>
      </c>
      <c r="D1404">
        <v>2.4413970806571599</v>
      </c>
      <c r="E1404">
        <v>2.0773072995375901</v>
      </c>
      <c r="F1404">
        <f t="shared" si="86"/>
        <v>1</v>
      </c>
      <c r="G1404">
        <f t="shared" si="87"/>
        <v>1</v>
      </c>
      <c r="H1404">
        <f t="shared" si="88"/>
        <v>1</v>
      </c>
      <c r="I1404">
        <f t="shared" si="89"/>
        <v>1</v>
      </c>
    </row>
    <row r="1405" spans="1:9" x14ac:dyDescent="0.3">
      <c r="A1405">
        <v>4.585</v>
      </c>
      <c r="B1405">
        <v>2.2959570912375802</v>
      </c>
      <c r="C1405">
        <v>3.6838441352091298</v>
      </c>
      <c r="D1405">
        <v>2.5021681710731198</v>
      </c>
      <c r="E1405">
        <v>3.01001791415126</v>
      </c>
      <c r="F1405">
        <f t="shared" si="86"/>
        <v>0</v>
      </c>
      <c r="G1405">
        <f t="shared" si="87"/>
        <v>1</v>
      </c>
      <c r="H1405">
        <f t="shared" si="88"/>
        <v>0</v>
      </c>
      <c r="I1405">
        <f t="shared" si="89"/>
        <v>0</v>
      </c>
    </row>
    <row r="1406" spans="1:9" x14ac:dyDescent="0.3">
      <c r="A1406">
        <v>0</v>
      </c>
      <c r="B1406">
        <v>0</v>
      </c>
      <c r="C1406" s="1">
        <v>-4.9649173661236995E-16</v>
      </c>
      <c r="D1406">
        <v>0.65707709347184196</v>
      </c>
      <c r="E1406">
        <v>0.91983359919886498</v>
      </c>
      <c r="F1406">
        <f t="shared" si="86"/>
        <v>1</v>
      </c>
      <c r="G1406">
        <f t="shared" si="87"/>
        <v>1</v>
      </c>
      <c r="H1406">
        <f t="shared" si="88"/>
        <v>1</v>
      </c>
      <c r="I1406">
        <f t="shared" si="89"/>
        <v>1</v>
      </c>
    </row>
    <row r="1407" spans="1:9" x14ac:dyDescent="0.3">
      <c r="A1407">
        <v>2.4239999999999999</v>
      </c>
      <c r="B1407">
        <v>2.72804949381328</v>
      </c>
      <c r="C1407">
        <v>2.5814770287194801</v>
      </c>
      <c r="D1407">
        <v>2.7681037647383002</v>
      </c>
      <c r="E1407">
        <v>3.3145247260816002</v>
      </c>
      <c r="F1407">
        <f t="shared" si="86"/>
        <v>1</v>
      </c>
      <c r="G1407">
        <f t="shared" si="87"/>
        <v>1</v>
      </c>
      <c r="H1407">
        <f t="shared" si="88"/>
        <v>1</v>
      </c>
      <c r="I1407">
        <f t="shared" si="89"/>
        <v>1</v>
      </c>
    </row>
    <row r="1408" spans="1:9" x14ac:dyDescent="0.3">
      <c r="A1408">
        <v>3.2330000000000001</v>
      </c>
      <c r="B1408">
        <v>1.51139138943249</v>
      </c>
      <c r="C1408">
        <v>3.2723304368442498</v>
      </c>
      <c r="D1408">
        <v>2.5212386083233298</v>
      </c>
      <c r="E1408">
        <v>2.4020042812859201</v>
      </c>
      <c r="F1408">
        <f t="shared" si="86"/>
        <v>0</v>
      </c>
      <c r="G1408">
        <f t="shared" si="87"/>
        <v>1</v>
      </c>
      <c r="H1408">
        <f t="shared" si="88"/>
        <v>1</v>
      </c>
      <c r="I1408">
        <f t="shared" si="89"/>
        <v>1</v>
      </c>
    </row>
    <row r="1409" spans="1:9" x14ac:dyDescent="0.3">
      <c r="A1409">
        <v>0</v>
      </c>
      <c r="B1409">
        <v>0.11473164556962</v>
      </c>
      <c r="C1409">
        <v>7.7310366666666505E-2</v>
      </c>
      <c r="D1409">
        <v>2.5565530558399199</v>
      </c>
      <c r="E1409">
        <v>2.5223565718135701</v>
      </c>
      <c r="F1409">
        <f t="shared" si="86"/>
        <v>1</v>
      </c>
      <c r="G1409">
        <f t="shared" si="87"/>
        <v>1</v>
      </c>
      <c r="H1409">
        <f t="shared" si="88"/>
        <v>0</v>
      </c>
      <c r="I1409">
        <f t="shared" si="89"/>
        <v>0</v>
      </c>
    </row>
    <row r="1410" spans="1:9" x14ac:dyDescent="0.3">
      <c r="A1410">
        <v>4.5720000000000001</v>
      </c>
      <c r="B1410">
        <v>3.3113312641083499</v>
      </c>
      <c r="C1410">
        <v>4.5334568109033899</v>
      </c>
      <c r="D1410">
        <v>2.4588882478194298</v>
      </c>
      <c r="E1410">
        <v>2.1997649645432999</v>
      </c>
      <c r="F1410">
        <f t="shared" si="86"/>
        <v>0</v>
      </c>
      <c r="G1410">
        <f t="shared" si="87"/>
        <v>1</v>
      </c>
      <c r="H1410">
        <f t="shared" si="88"/>
        <v>0</v>
      </c>
      <c r="I1410">
        <f t="shared" si="89"/>
        <v>0</v>
      </c>
    </row>
    <row r="1411" spans="1:9" x14ac:dyDescent="0.3">
      <c r="A1411">
        <v>0</v>
      </c>
      <c r="B1411">
        <v>0.86329201101928399</v>
      </c>
      <c r="C1411">
        <v>2.40248301785171</v>
      </c>
      <c r="D1411">
        <v>2.21285824810953</v>
      </c>
      <c r="E1411">
        <v>1.9990714572331101</v>
      </c>
      <c r="F1411">
        <f t="shared" ref="F1411:F1474" si="90">IF(ABS($A1411-B1411)&lt;=1,1,0)</f>
        <v>1</v>
      </c>
      <c r="G1411">
        <f t="shared" ref="G1411:G1474" si="91">IF(ABS($A1411-C1411)&lt;=1,1,0)</f>
        <v>0</v>
      </c>
      <c r="H1411">
        <f t="shared" ref="H1411:H1474" si="92">IF(ABS($A1411-D1411)&lt;=1,1,0)</f>
        <v>0</v>
      </c>
      <c r="I1411">
        <f t="shared" ref="I1411:I1474" si="93">IF(ABS($A1411-E1411)&lt;=1,1,0)</f>
        <v>0</v>
      </c>
    </row>
    <row r="1412" spans="1:9" x14ac:dyDescent="0.3">
      <c r="A1412">
        <v>4.3940000000000001</v>
      </c>
      <c r="B1412">
        <v>2.72804949381328</v>
      </c>
      <c r="C1412">
        <v>4.4630342959275104</v>
      </c>
      <c r="D1412">
        <v>2.42826115956071</v>
      </c>
      <c r="E1412">
        <v>2.1162863330427899</v>
      </c>
      <c r="F1412">
        <f t="shared" si="90"/>
        <v>0</v>
      </c>
      <c r="G1412">
        <f t="shared" si="91"/>
        <v>1</v>
      </c>
      <c r="H1412">
        <f t="shared" si="92"/>
        <v>0</v>
      </c>
      <c r="I1412">
        <f t="shared" si="93"/>
        <v>0</v>
      </c>
    </row>
    <row r="1413" spans="1:9" x14ac:dyDescent="0.3">
      <c r="A1413">
        <v>1.7310000000000001</v>
      </c>
      <c r="B1413">
        <v>2.2959570912375802</v>
      </c>
      <c r="C1413">
        <v>1.3571096658871999</v>
      </c>
      <c r="D1413">
        <v>2.38769772373842</v>
      </c>
      <c r="E1413">
        <v>2.4640867411813998</v>
      </c>
      <c r="F1413">
        <f t="shared" si="90"/>
        <v>1</v>
      </c>
      <c r="G1413">
        <f t="shared" si="91"/>
        <v>1</v>
      </c>
      <c r="H1413">
        <f t="shared" si="92"/>
        <v>1</v>
      </c>
      <c r="I1413">
        <f t="shared" si="93"/>
        <v>1</v>
      </c>
    </row>
    <row r="1414" spans="1:9" x14ac:dyDescent="0.3">
      <c r="A1414">
        <v>0</v>
      </c>
      <c r="B1414">
        <v>2.2959570912375802</v>
      </c>
      <c r="C1414">
        <v>3.1432796258829998</v>
      </c>
      <c r="D1414">
        <v>2.4156921219402299</v>
      </c>
      <c r="E1414">
        <v>2.7436692390361999</v>
      </c>
      <c r="F1414">
        <f t="shared" si="90"/>
        <v>0</v>
      </c>
      <c r="G1414">
        <f t="shared" si="91"/>
        <v>0</v>
      </c>
      <c r="H1414">
        <f t="shared" si="92"/>
        <v>0</v>
      </c>
      <c r="I1414">
        <f t="shared" si="93"/>
        <v>0</v>
      </c>
    </row>
    <row r="1415" spans="1:9" x14ac:dyDescent="0.3">
      <c r="A1415">
        <v>0</v>
      </c>
      <c r="B1415">
        <v>1.51139138943249</v>
      </c>
      <c r="C1415">
        <v>0.486248653693788</v>
      </c>
      <c r="D1415">
        <v>2.5084650832228901</v>
      </c>
      <c r="E1415">
        <v>2.3698985081299799</v>
      </c>
      <c r="F1415">
        <f t="shared" si="90"/>
        <v>0</v>
      </c>
      <c r="G1415">
        <f t="shared" si="91"/>
        <v>1</v>
      </c>
      <c r="H1415">
        <f t="shared" si="92"/>
        <v>0</v>
      </c>
      <c r="I1415">
        <f t="shared" si="93"/>
        <v>0</v>
      </c>
    </row>
    <row r="1416" spans="1:9" x14ac:dyDescent="0.3">
      <c r="A1416">
        <v>0</v>
      </c>
      <c r="B1416">
        <v>0</v>
      </c>
      <c r="C1416" s="1">
        <v>-4.9649173661236995E-16</v>
      </c>
      <c r="D1416">
        <v>1.44652345273245</v>
      </c>
      <c r="E1416">
        <v>1.7046349836597601</v>
      </c>
      <c r="F1416">
        <f t="shared" si="90"/>
        <v>1</v>
      </c>
      <c r="G1416">
        <f t="shared" si="91"/>
        <v>1</v>
      </c>
      <c r="H1416">
        <f t="shared" si="92"/>
        <v>0</v>
      </c>
      <c r="I1416">
        <f t="shared" si="93"/>
        <v>0</v>
      </c>
    </row>
    <row r="1417" spans="1:9" x14ac:dyDescent="0.3">
      <c r="A1417">
        <v>0</v>
      </c>
      <c r="B1417">
        <v>1.51139138943249</v>
      </c>
      <c r="C1417">
        <v>0.25445556666666702</v>
      </c>
      <c r="D1417">
        <v>2.3467137477696101</v>
      </c>
      <c r="E1417">
        <v>2.2016144904520099</v>
      </c>
      <c r="F1417">
        <f t="shared" si="90"/>
        <v>0</v>
      </c>
      <c r="G1417">
        <f t="shared" si="91"/>
        <v>1</v>
      </c>
      <c r="H1417">
        <f t="shared" si="92"/>
        <v>0</v>
      </c>
      <c r="I1417">
        <f t="shared" si="93"/>
        <v>0</v>
      </c>
    </row>
    <row r="1418" spans="1:9" x14ac:dyDescent="0.3">
      <c r="A1418">
        <v>1.4139999999999999</v>
      </c>
      <c r="B1418">
        <v>2.2959570912375802</v>
      </c>
      <c r="C1418">
        <v>1.6466624067321201</v>
      </c>
      <c r="D1418">
        <v>2.3176206091316098</v>
      </c>
      <c r="E1418">
        <v>1.61195490019052</v>
      </c>
      <c r="F1418">
        <f t="shared" si="90"/>
        <v>1</v>
      </c>
      <c r="G1418">
        <f t="shared" si="91"/>
        <v>1</v>
      </c>
      <c r="H1418">
        <f t="shared" si="92"/>
        <v>1</v>
      </c>
      <c r="I1418">
        <f t="shared" si="93"/>
        <v>1</v>
      </c>
    </row>
    <row r="1419" spans="1:9" x14ac:dyDescent="0.3">
      <c r="A1419">
        <v>4.9180000000000001</v>
      </c>
      <c r="B1419">
        <v>2.72804949381328</v>
      </c>
      <c r="C1419">
        <v>4.22606348034597</v>
      </c>
      <c r="D1419">
        <v>2.64868384001185</v>
      </c>
      <c r="E1419">
        <v>3.0742097449559198</v>
      </c>
      <c r="F1419">
        <f t="shared" si="90"/>
        <v>0</v>
      </c>
      <c r="G1419">
        <f t="shared" si="91"/>
        <v>1</v>
      </c>
      <c r="H1419">
        <f t="shared" si="92"/>
        <v>0</v>
      </c>
      <c r="I1419">
        <f t="shared" si="93"/>
        <v>0</v>
      </c>
    </row>
    <row r="1420" spans="1:9" x14ac:dyDescent="0.3">
      <c r="A1420">
        <v>3.895</v>
      </c>
      <c r="B1420">
        <v>3.3113312641083499</v>
      </c>
      <c r="C1420">
        <v>3.24223420012552</v>
      </c>
      <c r="D1420">
        <v>2.2937154878577002</v>
      </c>
      <c r="E1420">
        <v>2.0700573675877298</v>
      </c>
      <c r="F1420">
        <f t="shared" si="90"/>
        <v>1</v>
      </c>
      <c r="G1420">
        <f t="shared" si="91"/>
        <v>1</v>
      </c>
      <c r="H1420">
        <f t="shared" si="92"/>
        <v>0</v>
      </c>
      <c r="I1420">
        <f t="shared" si="93"/>
        <v>0</v>
      </c>
    </row>
    <row r="1421" spans="1:9" x14ac:dyDescent="0.3">
      <c r="A1421">
        <v>4.55</v>
      </c>
      <c r="B1421">
        <v>3.0244769775678901</v>
      </c>
      <c r="C1421">
        <v>4.2464662026917503</v>
      </c>
      <c r="D1421">
        <v>2.2708935714656699</v>
      </c>
      <c r="E1421">
        <v>2.1875758141220301</v>
      </c>
      <c r="F1421">
        <f t="shared" si="90"/>
        <v>0</v>
      </c>
      <c r="G1421">
        <f t="shared" si="91"/>
        <v>1</v>
      </c>
      <c r="H1421">
        <f t="shared" si="92"/>
        <v>0</v>
      </c>
      <c r="I1421">
        <f t="shared" si="93"/>
        <v>0</v>
      </c>
    </row>
    <row r="1422" spans="1:9" x14ac:dyDescent="0.3">
      <c r="A1422">
        <v>2.7749999999999999</v>
      </c>
      <c r="B1422">
        <v>2.72804949381328</v>
      </c>
      <c r="C1422">
        <v>1.8290903214394201</v>
      </c>
      <c r="D1422">
        <v>2.34670093186319</v>
      </c>
      <c r="E1422">
        <v>2.7211630381507899</v>
      </c>
      <c r="F1422">
        <f t="shared" si="90"/>
        <v>1</v>
      </c>
      <c r="G1422">
        <f t="shared" si="91"/>
        <v>1</v>
      </c>
      <c r="H1422">
        <f t="shared" si="92"/>
        <v>1</v>
      </c>
      <c r="I1422">
        <f t="shared" si="93"/>
        <v>1</v>
      </c>
    </row>
    <row r="1423" spans="1:9" x14ac:dyDescent="0.3">
      <c r="A1423">
        <v>3.3010000000000002</v>
      </c>
      <c r="B1423">
        <v>3.3113312641083499</v>
      </c>
      <c r="C1423">
        <v>3.1930117936970701</v>
      </c>
      <c r="D1423">
        <v>2.6809856518703001</v>
      </c>
      <c r="E1423">
        <v>2.68049348932534</v>
      </c>
      <c r="F1423">
        <f t="shared" si="90"/>
        <v>1</v>
      </c>
      <c r="G1423">
        <f t="shared" si="91"/>
        <v>1</v>
      </c>
      <c r="H1423">
        <f t="shared" si="92"/>
        <v>1</v>
      </c>
      <c r="I1423">
        <f t="shared" si="93"/>
        <v>1</v>
      </c>
    </row>
    <row r="1424" spans="1:9" x14ac:dyDescent="0.3">
      <c r="A1424">
        <v>3.2320000000000002</v>
      </c>
      <c r="B1424">
        <v>3.3113312641083499</v>
      </c>
      <c r="C1424">
        <v>3.4168631393954301</v>
      </c>
      <c r="D1424">
        <v>2.5235396374663099</v>
      </c>
      <c r="E1424">
        <v>3.0455938707180898</v>
      </c>
      <c r="F1424">
        <f t="shared" si="90"/>
        <v>1</v>
      </c>
      <c r="G1424">
        <f t="shared" si="91"/>
        <v>1</v>
      </c>
      <c r="H1424">
        <f t="shared" si="92"/>
        <v>1</v>
      </c>
      <c r="I1424">
        <f t="shared" si="93"/>
        <v>1</v>
      </c>
    </row>
    <row r="1425" spans="1:9" x14ac:dyDescent="0.3">
      <c r="A1425">
        <v>1.032</v>
      </c>
      <c r="B1425">
        <v>2.2959570912375802</v>
      </c>
      <c r="C1425">
        <v>1.38994220984336</v>
      </c>
      <c r="D1425">
        <v>2.3861365224815798</v>
      </c>
      <c r="E1425">
        <v>1.6879074660584501</v>
      </c>
      <c r="F1425">
        <f t="shared" si="90"/>
        <v>0</v>
      </c>
      <c r="G1425">
        <f t="shared" si="91"/>
        <v>1</v>
      </c>
      <c r="H1425">
        <f t="shared" si="92"/>
        <v>0</v>
      </c>
      <c r="I1425">
        <f t="shared" si="93"/>
        <v>1</v>
      </c>
    </row>
    <row r="1426" spans="1:9" x14ac:dyDescent="0.3">
      <c r="A1426">
        <v>1.601</v>
      </c>
      <c r="B1426">
        <v>2.2959570912375802</v>
      </c>
      <c r="C1426">
        <v>1.6901525866611999</v>
      </c>
      <c r="D1426">
        <v>2.8494608946996101</v>
      </c>
      <c r="E1426">
        <v>2.4474363217764901</v>
      </c>
      <c r="F1426">
        <f t="shared" si="90"/>
        <v>1</v>
      </c>
      <c r="G1426">
        <f t="shared" si="91"/>
        <v>1</v>
      </c>
      <c r="H1426">
        <f t="shared" si="92"/>
        <v>0</v>
      </c>
      <c r="I1426">
        <f t="shared" si="93"/>
        <v>1</v>
      </c>
    </row>
    <row r="1427" spans="1:9" x14ac:dyDescent="0.3">
      <c r="A1427">
        <v>0</v>
      </c>
      <c r="B1427">
        <v>0.86329201101928399</v>
      </c>
      <c r="C1427">
        <v>0.378662</v>
      </c>
      <c r="D1427">
        <v>2.3442364021253299</v>
      </c>
      <c r="E1427">
        <v>2.09425924699261</v>
      </c>
      <c r="F1427">
        <f t="shared" si="90"/>
        <v>1</v>
      </c>
      <c r="G1427">
        <f t="shared" si="91"/>
        <v>1</v>
      </c>
      <c r="H1427">
        <f t="shared" si="92"/>
        <v>0</v>
      </c>
      <c r="I1427">
        <f t="shared" si="93"/>
        <v>0</v>
      </c>
    </row>
    <row r="1428" spans="1:9" x14ac:dyDescent="0.3">
      <c r="A1428">
        <v>4.5030000000000001</v>
      </c>
      <c r="B1428">
        <v>2.94931991525424</v>
      </c>
      <c r="C1428">
        <v>4.4987702986932501</v>
      </c>
      <c r="D1428">
        <v>2.1181951679191502</v>
      </c>
      <c r="E1428">
        <v>1.9302100203469601</v>
      </c>
      <c r="F1428">
        <f t="shared" si="90"/>
        <v>0</v>
      </c>
      <c r="G1428">
        <f t="shared" si="91"/>
        <v>1</v>
      </c>
      <c r="H1428">
        <f t="shared" si="92"/>
        <v>0</v>
      </c>
      <c r="I1428">
        <f t="shared" si="93"/>
        <v>0</v>
      </c>
    </row>
    <row r="1429" spans="1:9" x14ac:dyDescent="0.3">
      <c r="A1429">
        <v>0</v>
      </c>
      <c r="B1429">
        <v>2.2959570912375802</v>
      </c>
      <c r="C1429">
        <v>1.5888651509171301</v>
      </c>
      <c r="D1429">
        <v>2.46941428494087</v>
      </c>
      <c r="E1429">
        <v>2.7614332322147002</v>
      </c>
      <c r="F1429">
        <f t="shared" si="90"/>
        <v>0</v>
      </c>
      <c r="G1429">
        <f t="shared" si="91"/>
        <v>0</v>
      </c>
      <c r="H1429">
        <f t="shared" si="92"/>
        <v>0</v>
      </c>
      <c r="I1429">
        <f t="shared" si="93"/>
        <v>0</v>
      </c>
    </row>
    <row r="1430" spans="1:9" x14ac:dyDescent="0.3">
      <c r="A1430">
        <v>4.1390000000000002</v>
      </c>
      <c r="B1430">
        <v>2.72804949381328</v>
      </c>
      <c r="C1430">
        <v>4.13401207648631</v>
      </c>
      <c r="D1430">
        <v>2.4636351700535899</v>
      </c>
      <c r="E1430">
        <v>2.2061292740745602</v>
      </c>
      <c r="F1430">
        <f t="shared" si="90"/>
        <v>0</v>
      </c>
      <c r="G1430">
        <f t="shared" si="91"/>
        <v>1</v>
      </c>
      <c r="H1430">
        <f t="shared" si="92"/>
        <v>0</v>
      </c>
      <c r="I1430">
        <f t="shared" si="93"/>
        <v>0</v>
      </c>
    </row>
    <row r="1431" spans="1:9" x14ac:dyDescent="0.3">
      <c r="A1431">
        <v>4.335</v>
      </c>
      <c r="B1431">
        <v>2.72804949381328</v>
      </c>
      <c r="C1431">
        <v>3.7000657668532502</v>
      </c>
      <c r="D1431">
        <v>2.2973781714027002</v>
      </c>
      <c r="E1431">
        <v>2.0188691497770099</v>
      </c>
      <c r="F1431">
        <f t="shared" si="90"/>
        <v>0</v>
      </c>
      <c r="G1431">
        <f t="shared" si="91"/>
        <v>1</v>
      </c>
      <c r="H1431">
        <f t="shared" si="92"/>
        <v>0</v>
      </c>
      <c r="I1431">
        <f t="shared" si="93"/>
        <v>0</v>
      </c>
    </row>
    <row r="1432" spans="1:9" x14ac:dyDescent="0.3">
      <c r="A1432">
        <v>0</v>
      </c>
      <c r="B1432">
        <v>0.11473164556962</v>
      </c>
      <c r="C1432">
        <v>4.5934833333333001E-2</v>
      </c>
      <c r="D1432">
        <v>1.9044877351729299</v>
      </c>
      <c r="E1432">
        <v>1.90628429806121</v>
      </c>
      <c r="F1432">
        <f t="shared" si="90"/>
        <v>1</v>
      </c>
      <c r="G1432">
        <f t="shared" si="91"/>
        <v>1</v>
      </c>
      <c r="H1432">
        <f t="shared" si="92"/>
        <v>0</v>
      </c>
      <c r="I1432">
        <f t="shared" si="93"/>
        <v>0</v>
      </c>
    </row>
    <row r="1433" spans="1:9" x14ac:dyDescent="0.3">
      <c r="A1433">
        <v>4.4530000000000003</v>
      </c>
      <c r="B1433">
        <v>2.72804949381328</v>
      </c>
      <c r="C1433">
        <v>4.46924719504426</v>
      </c>
      <c r="D1433">
        <v>2.49205548071938</v>
      </c>
      <c r="E1433">
        <v>2.18632574157072</v>
      </c>
      <c r="F1433">
        <f t="shared" si="90"/>
        <v>0</v>
      </c>
      <c r="G1433">
        <f t="shared" si="91"/>
        <v>1</v>
      </c>
      <c r="H1433">
        <f t="shared" si="92"/>
        <v>0</v>
      </c>
      <c r="I1433">
        <f t="shared" si="93"/>
        <v>0</v>
      </c>
    </row>
    <row r="1434" spans="1:9" x14ac:dyDescent="0.3">
      <c r="A1434">
        <v>1.488</v>
      </c>
      <c r="B1434">
        <v>2.72804949381328</v>
      </c>
      <c r="C1434">
        <v>1.51645108989434</v>
      </c>
      <c r="D1434">
        <v>2.612935080977</v>
      </c>
      <c r="E1434">
        <v>2.97473727156913</v>
      </c>
      <c r="F1434">
        <f t="shared" si="90"/>
        <v>0</v>
      </c>
      <c r="G1434">
        <f t="shared" si="91"/>
        <v>1</v>
      </c>
      <c r="H1434">
        <f t="shared" si="92"/>
        <v>0</v>
      </c>
      <c r="I1434">
        <f t="shared" si="93"/>
        <v>0</v>
      </c>
    </row>
    <row r="1435" spans="1:9" x14ac:dyDescent="0.3">
      <c r="A1435">
        <v>2.4159999999999999</v>
      </c>
      <c r="B1435">
        <v>2.94931991525424</v>
      </c>
      <c r="C1435">
        <v>2.2870910358317902</v>
      </c>
      <c r="D1435">
        <v>2.2761927816548799</v>
      </c>
      <c r="E1435">
        <v>2.0832729737263098</v>
      </c>
      <c r="F1435">
        <f t="shared" si="90"/>
        <v>1</v>
      </c>
      <c r="G1435">
        <f t="shared" si="91"/>
        <v>1</v>
      </c>
      <c r="H1435">
        <f t="shared" si="92"/>
        <v>1</v>
      </c>
      <c r="I1435">
        <f t="shared" si="93"/>
        <v>1</v>
      </c>
    </row>
    <row r="1436" spans="1:9" x14ac:dyDescent="0.3">
      <c r="A1436">
        <v>0</v>
      </c>
      <c r="B1436">
        <v>2.72804949381328</v>
      </c>
      <c r="C1436">
        <v>6.0789633333333301E-2</v>
      </c>
      <c r="D1436">
        <v>2.29551054723547</v>
      </c>
      <c r="E1436">
        <v>1.9943598517151</v>
      </c>
      <c r="F1436">
        <f t="shared" si="90"/>
        <v>0</v>
      </c>
      <c r="G1436">
        <f t="shared" si="91"/>
        <v>1</v>
      </c>
      <c r="H1436">
        <f t="shared" si="92"/>
        <v>0</v>
      </c>
      <c r="I1436">
        <f t="shared" si="93"/>
        <v>0</v>
      </c>
    </row>
    <row r="1437" spans="1:9" x14ac:dyDescent="0.3">
      <c r="A1437">
        <v>0</v>
      </c>
      <c r="B1437">
        <v>2.2959570912375802</v>
      </c>
      <c r="C1437">
        <v>0.99951132142857102</v>
      </c>
      <c r="D1437">
        <v>2.3424121573305698</v>
      </c>
      <c r="E1437">
        <v>2.79944598485935</v>
      </c>
      <c r="F1437">
        <f t="shared" si="90"/>
        <v>0</v>
      </c>
      <c r="G1437">
        <f t="shared" si="91"/>
        <v>1</v>
      </c>
      <c r="H1437">
        <f t="shared" si="92"/>
        <v>0</v>
      </c>
      <c r="I1437">
        <f t="shared" si="93"/>
        <v>0</v>
      </c>
    </row>
    <row r="1438" spans="1:9" x14ac:dyDescent="0.3">
      <c r="A1438">
        <v>4.915</v>
      </c>
      <c r="B1438">
        <v>3.0244769775678901</v>
      </c>
      <c r="C1438">
        <v>4.3610926384060402</v>
      </c>
      <c r="D1438">
        <v>2.4019451029924999</v>
      </c>
      <c r="E1438">
        <v>2.3337180838571498</v>
      </c>
      <c r="F1438">
        <f t="shared" si="90"/>
        <v>0</v>
      </c>
      <c r="G1438">
        <f t="shared" si="91"/>
        <v>1</v>
      </c>
      <c r="H1438">
        <f t="shared" si="92"/>
        <v>0</v>
      </c>
      <c r="I1438">
        <f t="shared" si="93"/>
        <v>0</v>
      </c>
    </row>
    <row r="1439" spans="1:9" x14ac:dyDescent="0.3">
      <c r="A1439">
        <v>3.9260000000000002</v>
      </c>
      <c r="B1439">
        <v>2.2959570912375802</v>
      </c>
      <c r="C1439">
        <v>2.8654598326979301</v>
      </c>
      <c r="D1439">
        <v>2.4299197979876901</v>
      </c>
      <c r="E1439">
        <v>2.5781542237927302</v>
      </c>
      <c r="F1439">
        <f t="shared" si="90"/>
        <v>0</v>
      </c>
      <c r="G1439">
        <f t="shared" si="91"/>
        <v>0</v>
      </c>
      <c r="H1439">
        <f t="shared" si="92"/>
        <v>0</v>
      </c>
      <c r="I1439">
        <f t="shared" si="93"/>
        <v>0</v>
      </c>
    </row>
    <row r="1440" spans="1:9" x14ac:dyDescent="0.3">
      <c r="A1440">
        <v>3.5649999999999999</v>
      </c>
      <c r="B1440">
        <v>2.72804949381328</v>
      </c>
      <c r="C1440">
        <v>3.6006278981255502</v>
      </c>
      <c r="D1440">
        <v>2.5799018306270902</v>
      </c>
      <c r="E1440">
        <v>2.29180897974843</v>
      </c>
      <c r="F1440">
        <f t="shared" si="90"/>
        <v>1</v>
      </c>
      <c r="G1440">
        <f t="shared" si="91"/>
        <v>1</v>
      </c>
      <c r="H1440">
        <f t="shared" si="92"/>
        <v>1</v>
      </c>
      <c r="I1440">
        <f t="shared" si="93"/>
        <v>0</v>
      </c>
    </row>
    <row r="1441" spans="1:9" x14ac:dyDescent="0.3">
      <c r="A1441">
        <v>0</v>
      </c>
      <c r="B1441">
        <v>2.2959570912375802</v>
      </c>
      <c r="C1441">
        <v>2.8838356737442301</v>
      </c>
      <c r="D1441">
        <v>2.4495653632735399</v>
      </c>
      <c r="E1441">
        <v>2.2593146363665699</v>
      </c>
      <c r="F1441">
        <f t="shared" si="90"/>
        <v>0</v>
      </c>
      <c r="G1441">
        <f t="shared" si="91"/>
        <v>0</v>
      </c>
      <c r="H1441">
        <f t="shared" si="92"/>
        <v>0</v>
      </c>
      <c r="I1441">
        <f t="shared" si="93"/>
        <v>0</v>
      </c>
    </row>
    <row r="1442" spans="1:9" x14ac:dyDescent="0.3">
      <c r="A1442">
        <v>2.3620000000000001</v>
      </c>
      <c r="B1442">
        <v>2.72804949381328</v>
      </c>
      <c r="C1442">
        <v>2.5934225954212402</v>
      </c>
      <c r="D1442">
        <v>2.41656842576046</v>
      </c>
      <c r="E1442">
        <v>2.1295403830337398</v>
      </c>
      <c r="F1442">
        <f t="shared" si="90"/>
        <v>1</v>
      </c>
      <c r="G1442">
        <f t="shared" si="91"/>
        <v>1</v>
      </c>
      <c r="H1442">
        <f t="shared" si="92"/>
        <v>1</v>
      </c>
      <c r="I1442">
        <f t="shared" si="93"/>
        <v>1</v>
      </c>
    </row>
    <row r="1443" spans="1:9" x14ac:dyDescent="0.3">
      <c r="A1443">
        <v>2.294</v>
      </c>
      <c r="B1443">
        <v>2.72804949381328</v>
      </c>
      <c r="C1443">
        <v>3.13517142458385</v>
      </c>
      <c r="D1443">
        <v>2.43191234003113</v>
      </c>
      <c r="E1443">
        <v>2.1383087699272201</v>
      </c>
      <c r="F1443">
        <f t="shared" si="90"/>
        <v>1</v>
      </c>
      <c r="G1443">
        <f t="shared" si="91"/>
        <v>1</v>
      </c>
      <c r="H1443">
        <f t="shared" si="92"/>
        <v>1</v>
      </c>
      <c r="I1443">
        <f t="shared" si="93"/>
        <v>1</v>
      </c>
    </row>
    <row r="1444" spans="1:9" x14ac:dyDescent="0.3">
      <c r="A1444">
        <v>0</v>
      </c>
      <c r="B1444">
        <v>0.960083521444696</v>
      </c>
      <c r="C1444">
        <v>0.59575337231102199</v>
      </c>
      <c r="D1444">
        <v>2.2105177549759301</v>
      </c>
      <c r="E1444">
        <v>2.4215997306747301</v>
      </c>
      <c r="F1444">
        <f t="shared" si="90"/>
        <v>1</v>
      </c>
      <c r="G1444">
        <f t="shared" si="91"/>
        <v>1</v>
      </c>
      <c r="H1444">
        <f t="shared" si="92"/>
        <v>0</v>
      </c>
      <c r="I1444">
        <f t="shared" si="93"/>
        <v>0</v>
      </c>
    </row>
    <row r="1445" spans="1:9" x14ac:dyDescent="0.3">
      <c r="A1445">
        <v>2.8879999999999999</v>
      </c>
      <c r="B1445">
        <v>2.72804949381328</v>
      </c>
      <c r="C1445">
        <v>3.5008028645274298</v>
      </c>
      <c r="D1445">
        <v>2.40151155575467</v>
      </c>
      <c r="E1445">
        <v>2.1046614873742602</v>
      </c>
      <c r="F1445">
        <f t="shared" si="90"/>
        <v>1</v>
      </c>
      <c r="G1445">
        <f t="shared" si="91"/>
        <v>1</v>
      </c>
      <c r="H1445">
        <f t="shared" si="92"/>
        <v>1</v>
      </c>
      <c r="I1445">
        <f t="shared" si="93"/>
        <v>1</v>
      </c>
    </row>
    <row r="1446" spans="1:9" x14ac:dyDescent="0.3">
      <c r="A1446">
        <v>0</v>
      </c>
      <c r="B1446">
        <v>0.960083521444696</v>
      </c>
      <c r="C1446">
        <v>0.77680138634435703</v>
      </c>
      <c r="D1446">
        <v>2.3488911174553699</v>
      </c>
      <c r="E1446">
        <v>2.5501806494749601</v>
      </c>
      <c r="F1446">
        <f t="shared" si="90"/>
        <v>1</v>
      </c>
      <c r="G1446">
        <f t="shared" si="91"/>
        <v>1</v>
      </c>
      <c r="H1446">
        <f t="shared" si="92"/>
        <v>0</v>
      </c>
      <c r="I1446">
        <f t="shared" si="93"/>
        <v>0</v>
      </c>
    </row>
    <row r="1447" spans="1:9" x14ac:dyDescent="0.3">
      <c r="A1447">
        <v>0</v>
      </c>
      <c r="B1447">
        <v>2.2959570912375802</v>
      </c>
      <c r="C1447">
        <v>0.52020733333333302</v>
      </c>
      <c r="D1447">
        <v>2.5555420425454001</v>
      </c>
      <c r="E1447">
        <v>2.28369251477368</v>
      </c>
      <c r="F1447">
        <f t="shared" si="90"/>
        <v>0</v>
      </c>
      <c r="G1447">
        <f t="shared" si="91"/>
        <v>1</v>
      </c>
      <c r="H1447">
        <f t="shared" si="92"/>
        <v>0</v>
      </c>
      <c r="I1447">
        <f t="shared" si="93"/>
        <v>0</v>
      </c>
    </row>
    <row r="1448" spans="1:9" x14ac:dyDescent="0.3">
      <c r="A1448">
        <v>3.8919999999999999</v>
      </c>
      <c r="B1448">
        <v>2.72804949381328</v>
      </c>
      <c r="C1448">
        <v>3.3600628782956701</v>
      </c>
      <c r="D1448">
        <v>2.42123921944652</v>
      </c>
      <c r="E1448">
        <v>2.7275746512682502</v>
      </c>
      <c r="F1448">
        <f t="shared" si="90"/>
        <v>0</v>
      </c>
      <c r="G1448">
        <f t="shared" si="91"/>
        <v>1</v>
      </c>
      <c r="H1448">
        <f t="shared" si="92"/>
        <v>0</v>
      </c>
      <c r="I1448">
        <f t="shared" si="93"/>
        <v>0</v>
      </c>
    </row>
    <row r="1449" spans="1:9" x14ac:dyDescent="0.3">
      <c r="A1449">
        <v>1.6779999999999999</v>
      </c>
      <c r="B1449">
        <v>2.72804949381328</v>
      </c>
      <c r="C1449">
        <v>2.3054911711116599</v>
      </c>
      <c r="D1449">
        <v>2.3205058228</v>
      </c>
      <c r="E1449">
        <v>2.6911798173356201</v>
      </c>
      <c r="F1449">
        <f t="shared" si="90"/>
        <v>0</v>
      </c>
      <c r="G1449">
        <f t="shared" si="91"/>
        <v>1</v>
      </c>
      <c r="H1449">
        <f t="shared" si="92"/>
        <v>1</v>
      </c>
      <c r="I1449">
        <f t="shared" si="93"/>
        <v>0</v>
      </c>
    </row>
    <row r="1450" spans="1:9" x14ac:dyDescent="0.3">
      <c r="A1450">
        <v>0</v>
      </c>
      <c r="B1450">
        <v>1.51139138943249</v>
      </c>
      <c r="C1450">
        <v>1.0893601136762801</v>
      </c>
      <c r="D1450">
        <v>2.6155582027567399</v>
      </c>
      <c r="E1450">
        <v>2.4798840050712401</v>
      </c>
      <c r="F1450">
        <f t="shared" si="90"/>
        <v>0</v>
      </c>
      <c r="G1450">
        <f t="shared" si="91"/>
        <v>0</v>
      </c>
      <c r="H1450">
        <f t="shared" si="92"/>
        <v>0</v>
      </c>
      <c r="I1450">
        <f t="shared" si="93"/>
        <v>0</v>
      </c>
    </row>
    <row r="1451" spans="1:9" x14ac:dyDescent="0.3">
      <c r="A1451">
        <v>0</v>
      </c>
      <c r="B1451">
        <v>1.2736960352422899</v>
      </c>
      <c r="C1451">
        <v>0.17973293333333301</v>
      </c>
      <c r="D1451">
        <v>2.1408969938986702</v>
      </c>
      <c r="E1451">
        <v>1.9907659247140099</v>
      </c>
      <c r="F1451">
        <f t="shared" si="90"/>
        <v>0</v>
      </c>
      <c r="G1451">
        <f t="shared" si="91"/>
        <v>1</v>
      </c>
      <c r="H1451">
        <f t="shared" si="92"/>
        <v>0</v>
      </c>
      <c r="I1451">
        <f t="shared" si="93"/>
        <v>0</v>
      </c>
    </row>
    <row r="1452" spans="1:9" x14ac:dyDescent="0.3">
      <c r="A1452">
        <v>1.794</v>
      </c>
      <c r="B1452">
        <v>2.2959570912375802</v>
      </c>
      <c r="C1452">
        <v>1.7254099703083401</v>
      </c>
      <c r="D1452">
        <v>2.4058007968925899</v>
      </c>
      <c r="E1452">
        <v>2.7521779250994798</v>
      </c>
      <c r="F1452">
        <f t="shared" si="90"/>
        <v>1</v>
      </c>
      <c r="G1452">
        <f t="shared" si="91"/>
        <v>1</v>
      </c>
      <c r="H1452">
        <f t="shared" si="92"/>
        <v>1</v>
      </c>
      <c r="I1452">
        <f t="shared" si="93"/>
        <v>1</v>
      </c>
    </row>
    <row r="1453" spans="1:9" x14ac:dyDescent="0.3">
      <c r="A1453">
        <v>4.476</v>
      </c>
      <c r="B1453">
        <v>1.2736960352422899</v>
      </c>
      <c r="C1453">
        <v>2.5241992133175102</v>
      </c>
      <c r="D1453">
        <v>1.9856515428569299</v>
      </c>
      <c r="E1453">
        <v>1.9406795053144501</v>
      </c>
      <c r="F1453">
        <f t="shared" si="90"/>
        <v>0</v>
      </c>
      <c r="G1453">
        <f t="shared" si="91"/>
        <v>0</v>
      </c>
      <c r="H1453">
        <f t="shared" si="92"/>
        <v>0</v>
      </c>
      <c r="I1453">
        <f t="shared" si="93"/>
        <v>0</v>
      </c>
    </row>
    <row r="1454" spans="1:9" x14ac:dyDescent="0.3">
      <c r="A1454">
        <v>3.5630000000000002</v>
      </c>
      <c r="B1454">
        <v>3.0244769775678901</v>
      </c>
      <c r="C1454">
        <v>2.2948139221500701</v>
      </c>
      <c r="D1454">
        <v>1.1281532753289001</v>
      </c>
      <c r="E1454">
        <v>1.2753021288134101</v>
      </c>
      <c r="F1454">
        <f t="shared" si="90"/>
        <v>1</v>
      </c>
      <c r="G1454">
        <f t="shared" si="91"/>
        <v>0</v>
      </c>
      <c r="H1454">
        <f t="shared" si="92"/>
        <v>0</v>
      </c>
      <c r="I1454">
        <f t="shared" si="93"/>
        <v>0</v>
      </c>
    </row>
    <row r="1455" spans="1:9" x14ac:dyDescent="0.3">
      <c r="A1455">
        <v>0</v>
      </c>
      <c r="B1455">
        <v>0.960083521444696</v>
      </c>
      <c r="C1455">
        <v>1.27209352710723</v>
      </c>
      <c r="D1455">
        <v>1.4355851466674701</v>
      </c>
      <c r="E1455">
        <v>1.64614657866415</v>
      </c>
      <c r="F1455">
        <f t="shared" si="90"/>
        <v>1</v>
      </c>
      <c r="G1455">
        <f t="shared" si="91"/>
        <v>0</v>
      </c>
      <c r="H1455">
        <f t="shared" si="92"/>
        <v>0</v>
      </c>
      <c r="I1455">
        <f t="shared" si="93"/>
        <v>0</v>
      </c>
    </row>
    <row r="1456" spans="1:9" x14ac:dyDescent="0.3">
      <c r="A1456">
        <v>3.851</v>
      </c>
      <c r="B1456">
        <v>2.72804949381328</v>
      </c>
      <c r="C1456">
        <v>3.3783635373272101</v>
      </c>
      <c r="D1456">
        <v>2.48258671333577</v>
      </c>
      <c r="E1456">
        <v>2.9618489860981199</v>
      </c>
      <c r="F1456">
        <f t="shared" si="90"/>
        <v>0</v>
      </c>
      <c r="G1456">
        <f t="shared" si="91"/>
        <v>1</v>
      </c>
      <c r="H1456">
        <f t="shared" si="92"/>
        <v>0</v>
      </c>
      <c r="I1456">
        <f t="shared" si="93"/>
        <v>1</v>
      </c>
    </row>
    <row r="1457" spans="1:9" x14ac:dyDescent="0.3">
      <c r="A1457">
        <v>1.462</v>
      </c>
      <c r="B1457">
        <v>1.51139138943249</v>
      </c>
      <c r="C1457">
        <v>1.82746070953603</v>
      </c>
      <c r="D1457">
        <v>2.1675999119901399</v>
      </c>
      <c r="E1457">
        <v>2.0131859544629598</v>
      </c>
      <c r="F1457">
        <f t="shared" si="90"/>
        <v>1</v>
      </c>
      <c r="G1457">
        <f t="shared" si="91"/>
        <v>1</v>
      </c>
      <c r="H1457">
        <f t="shared" si="92"/>
        <v>1</v>
      </c>
      <c r="I1457">
        <f t="shared" si="93"/>
        <v>1</v>
      </c>
    </row>
    <row r="1458" spans="1:9" x14ac:dyDescent="0.3">
      <c r="A1458">
        <v>3.3759999999999999</v>
      </c>
      <c r="B1458">
        <v>3.4249531914893598</v>
      </c>
      <c r="C1458">
        <v>3.1344921162557</v>
      </c>
      <c r="D1458">
        <v>1.16038460769828</v>
      </c>
      <c r="E1458">
        <v>1.4324386810891601</v>
      </c>
      <c r="F1458">
        <f t="shared" si="90"/>
        <v>1</v>
      </c>
      <c r="G1458">
        <f t="shared" si="91"/>
        <v>1</v>
      </c>
      <c r="H1458">
        <f t="shared" si="92"/>
        <v>0</v>
      </c>
      <c r="I1458">
        <f t="shared" si="93"/>
        <v>0</v>
      </c>
    </row>
    <row r="1459" spans="1:9" x14ac:dyDescent="0.3">
      <c r="A1459">
        <v>2.548</v>
      </c>
      <c r="B1459">
        <v>3.3113312641083499</v>
      </c>
      <c r="C1459">
        <v>1.81328850867994</v>
      </c>
      <c r="D1459">
        <v>2.5330329251164798</v>
      </c>
      <c r="E1459">
        <v>2.4420967149569401</v>
      </c>
      <c r="F1459">
        <f t="shared" si="90"/>
        <v>1</v>
      </c>
      <c r="G1459">
        <f t="shared" si="91"/>
        <v>1</v>
      </c>
      <c r="H1459">
        <f t="shared" si="92"/>
        <v>1</v>
      </c>
      <c r="I1459">
        <f t="shared" si="93"/>
        <v>1</v>
      </c>
    </row>
    <row r="1460" spans="1:9" x14ac:dyDescent="0.3">
      <c r="A1460">
        <v>3.8439999999999999</v>
      </c>
      <c r="B1460">
        <v>2.72804949381328</v>
      </c>
      <c r="C1460">
        <v>3.8221670658730198</v>
      </c>
      <c r="D1460">
        <v>2.36997829398112</v>
      </c>
      <c r="E1460">
        <v>2.6952666373551901</v>
      </c>
      <c r="F1460">
        <f t="shared" si="90"/>
        <v>0</v>
      </c>
      <c r="G1460">
        <f t="shared" si="91"/>
        <v>1</v>
      </c>
      <c r="H1460">
        <f t="shared" si="92"/>
        <v>0</v>
      </c>
      <c r="I1460">
        <f t="shared" si="93"/>
        <v>0</v>
      </c>
    </row>
    <row r="1461" spans="1:9" x14ac:dyDescent="0.3">
      <c r="A1461">
        <v>3.0739999999999998</v>
      </c>
      <c r="B1461">
        <v>2.72804949381328</v>
      </c>
      <c r="C1461">
        <v>3.00504351261905</v>
      </c>
      <c r="D1461">
        <v>2.31518958535049</v>
      </c>
      <c r="E1461">
        <v>1.99647180403256</v>
      </c>
      <c r="F1461">
        <f t="shared" si="90"/>
        <v>1</v>
      </c>
      <c r="G1461">
        <f t="shared" si="91"/>
        <v>1</v>
      </c>
      <c r="H1461">
        <f t="shared" si="92"/>
        <v>1</v>
      </c>
      <c r="I1461">
        <f t="shared" si="93"/>
        <v>0</v>
      </c>
    </row>
    <row r="1462" spans="1:9" x14ac:dyDescent="0.3">
      <c r="A1462">
        <v>2.5649999999999999</v>
      </c>
      <c r="B1462">
        <v>2.72804949381328</v>
      </c>
      <c r="C1462">
        <v>2.6419823811819301</v>
      </c>
      <c r="D1462">
        <v>2.3319541577119201</v>
      </c>
      <c r="E1462">
        <v>2.70417271339113</v>
      </c>
      <c r="F1462">
        <f t="shared" si="90"/>
        <v>1</v>
      </c>
      <c r="G1462">
        <f t="shared" si="91"/>
        <v>1</v>
      </c>
      <c r="H1462">
        <f t="shared" si="92"/>
        <v>1</v>
      </c>
      <c r="I1462">
        <f t="shared" si="93"/>
        <v>1</v>
      </c>
    </row>
    <row r="1463" spans="1:9" x14ac:dyDescent="0.3">
      <c r="A1463">
        <v>2.0150000000000001</v>
      </c>
      <c r="B1463">
        <v>2.72804949381328</v>
      </c>
      <c r="C1463">
        <v>2.8056521389604798</v>
      </c>
      <c r="D1463">
        <v>2.2546121499030001</v>
      </c>
      <c r="E1463">
        <v>2.3434147789863502</v>
      </c>
      <c r="F1463">
        <f t="shared" si="90"/>
        <v>1</v>
      </c>
      <c r="G1463">
        <f t="shared" si="91"/>
        <v>1</v>
      </c>
      <c r="H1463">
        <f t="shared" si="92"/>
        <v>1</v>
      </c>
      <c r="I1463">
        <f t="shared" si="93"/>
        <v>1</v>
      </c>
    </row>
    <row r="1464" spans="1:9" x14ac:dyDescent="0.3">
      <c r="A1464">
        <v>4.0999999999999996</v>
      </c>
      <c r="B1464">
        <v>2.72804949381328</v>
      </c>
      <c r="C1464">
        <v>4.2515574692641103</v>
      </c>
      <c r="D1464">
        <v>2.4116859553338998</v>
      </c>
      <c r="E1464">
        <v>2.1478437598305198</v>
      </c>
      <c r="F1464">
        <f t="shared" si="90"/>
        <v>0</v>
      </c>
      <c r="G1464">
        <f t="shared" si="91"/>
        <v>1</v>
      </c>
      <c r="H1464">
        <f t="shared" si="92"/>
        <v>0</v>
      </c>
      <c r="I1464">
        <f t="shared" si="93"/>
        <v>0</v>
      </c>
    </row>
    <row r="1465" spans="1:9" x14ac:dyDescent="0.3">
      <c r="A1465">
        <v>0</v>
      </c>
      <c r="B1465">
        <v>1.51139138943249</v>
      </c>
      <c r="C1465">
        <v>0.67447524102564105</v>
      </c>
      <c r="D1465">
        <v>2.7008913256166101</v>
      </c>
      <c r="E1465">
        <v>2.6442439071982999</v>
      </c>
      <c r="F1465">
        <f t="shared" si="90"/>
        <v>0</v>
      </c>
      <c r="G1465">
        <f t="shared" si="91"/>
        <v>1</v>
      </c>
      <c r="H1465">
        <f t="shared" si="92"/>
        <v>0</v>
      </c>
      <c r="I1465">
        <f t="shared" si="93"/>
        <v>0</v>
      </c>
    </row>
    <row r="1466" spans="1:9" x14ac:dyDescent="0.3">
      <c r="A1466">
        <v>3.5539999999999998</v>
      </c>
      <c r="B1466">
        <v>2.94931991525424</v>
      </c>
      <c r="C1466">
        <v>1.73144686666667</v>
      </c>
      <c r="D1466">
        <v>2.1206593387185402</v>
      </c>
      <c r="E1466">
        <v>1.9083528779053001</v>
      </c>
      <c r="F1466">
        <f t="shared" si="90"/>
        <v>1</v>
      </c>
      <c r="G1466">
        <f t="shared" si="91"/>
        <v>0</v>
      </c>
      <c r="H1466">
        <f t="shared" si="92"/>
        <v>0</v>
      </c>
      <c r="I1466">
        <f t="shared" si="93"/>
        <v>0</v>
      </c>
    </row>
    <row r="1467" spans="1:9" x14ac:dyDescent="0.3">
      <c r="A1467">
        <v>3.1429999999999998</v>
      </c>
      <c r="B1467">
        <v>2.2959570912375802</v>
      </c>
      <c r="C1467">
        <v>3.05015071799142</v>
      </c>
      <c r="D1467">
        <v>2.56129959623637</v>
      </c>
      <c r="E1467">
        <v>2.1854797630762799</v>
      </c>
      <c r="F1467">
        <f t="shared" si="90"/>
        <v>1</v>
      </c>
      <c r="G1467">
        <f t="shared" si="91"/>
        <v>1</v>
      </c>
      <c r="H1467">
        <f t="shared" si="92"/>
        <v>1</v>
      </c>
      <c r="I1467">
        <f t="shared" si="93"/>
        <v>1</v>
      </c>
    </row>
    <row r="1468" spans="1:9" x14ac:dyDescent="0.3">
      <c r="A1468">
        <v>4.6360000000000001</v>
      </c>
      <c r="B1468">
        <v>1.2736960352422899</v>
      </c>
      <c r="C1468">
        <v>4.7679584306006504</v>
      </c>
      <c r="D1468">
        <v>2.0066017357636401</v>
      </c>
      <c r="E1468">
        <v>2.0011630197057002</v>
      </c>
      <c r="F1468">
        <f t="shared" si="90"/>
        <v>0</v>
      </c>
      <c r="G1468">
        <f t="shared" si="91"/>
        <v>1</v>
      </c>
      <c r="H1468">
        <f t="shared" si="92"/>
        <v>0</v>
      </c>
      <c r="I1468">
        <f t="shared" si="93"/>
        <v>0</v>
      </c>
    </row>
    <row r="1469" spans="1:9" x14ac:dyDescent="0.3">
      <c r="A1469">
        <v>3.609</v>
      </c>
      <c r="B1469">
        <v>3.3113312641083499</v>
      </c>
      <c r="C1469">
        <v>3.9702068764270702</v>
      </c>
      <c r="D1469">
        <v>2.4447255895772901</v>
      </c>
      <c r="E1469">
        <v>2.9665950269535402</v>
      </c>
      <c r="F1469">
        <f t="shared" si="90"/>
        <v>1</v>
      </c>
      <c r="G1469">
        <f t="shared" si="91"/>
        <v>1</v>
      </c>
      <c r="H1469">
        <f t="shared" si="92"/>
        <v>0</v>
      </c>
      <c r="I1469">
        <f t="shared" si="93"/>
        <v>1</v>
      </c>
    </row>
    <row r="1470" spans="1:9" x14ac:dyDescent="0.3">
      <c r="A1470">
        <v>0</v>
      </c>
      <c r="B1470">
        <v>0.960083521444696</v>
      </c>
      <c r="C1470">
        <v>5.62017666666665E-2</v>
      </c>
      <c r="D1470">
        <v>2.73670090702463</v>
      </c>
      <c r="E1470">
        <v>2.6627826672301</v>
      </c>
      <c r="F1470">
        <f t="shared" si="90"/>
        <v>1</v>
      </c>
      <c r="G1470">
        <f t="shared" si="91"/>
        <v>1</v>
      </c>
      <c r="H1470">
        <f t="shared" si="92"/>
        <v>0</v>
      </c>
      <c r="I1470">
        <f t="shared" si="93"/>
        <v>0</v>
      </c>
    </row>
    <row r="1471" spans="1:9" x14ac:dyDescent="0.3">
      <c r="A1471">
        <v>0</v>
      </c>
      <c r="B1471">
        <v>3.3454545454545501</v>
      </c>
      <c r="C1471">
        <v>1.0338090690825901</v>
      </c>
      <c r="D1471">
        <v>1.8378849828763699</v>
      </c>
      <c r="E1471">
        <v>1.9111264785756199</v>
      </c>
      <c r="F1471">
        <f t="shared" si="90"/>
        <v>0</v>
      </c>
      <c r="G1471">
        <f t="shared" si="91"/>
        <v>0</v>
      </c>
      <c r="H1471">
        <f t="shared" si="92"/>
        <v>0</v>
      </c>
      <c r="I1471">
        <f t="shared" si="93"/>
        <v>0</v>
      </c>
    </row>
    <row r="1472" spans="1:9" x14ac:dyDescent="0.3">
      <c r="A1472">
        <v>4.4329999999999998</v>
      </c>
      <c r="B1472">
        <v>2.72804949381328</v>
      </c>
      <c r="C1472">
        <v>4.5077102015247901</v>
      </c>
      <c r="D1472">
        <v>2.6752688621429801</v>
      </c>
      <c r="E1472">
        <v>3.10653896812638</v>
      </c>
      <c r="F1472">
        <f t="shared" si="90"/>
        <v>0</v>
      </c>
      <c r="G1472">
        <f t="shared" si="91"/>
        <v>1</v>
      </c>
      <c r="H1472">
        <f t="shared" si="92"/>
        <v>0</v>
      </c>
      <c r="I1472">
        <f t="shared" si="93"/>
        <v>0</v>
      </c>
    </row>
    <row r="1473" spans="1:9" x14ac:dyDescent="0.3">
      <c r="A1473">
        <v>0</v>
      </c>
      <c r="B1473">
        <v>1.2268823529411801</v>
      </c>
      <c r="C1473">
        <v>1.1694599999999999E-2</v>
      </c>
      <c r="D1473">
        <v>2.4625503216923499</v>
      </c>
      <c r="E1473">
        <v>2.1550865834469501</v>
      </c>
      <c r="F1473">
        <f t="shared" si="90"/>
        <v>0</v>
      </c>
      <c r="G1473">
        <f t="shared" si="91"/>
        <v>1</v>
      </c>
      <c r="H1473">
        <f t="shared" si="92"/>
        <v>0</v>
      </c>
      <c r="I1473">
        <f t="shared" si="93"/>
        <v>0</v>
      </c>
    </row>
    <row r="1474" spans="1:9" x14ac:dyDescent="0.3">
      <c r="A1474">
        <v>0</v>
      </c>
      <c r="B1474">
        <v>2.2959570912375802</v>
      </c>
      <c r="C1474">
        <v>0.62539787923679002</v>
      </c>
      <c r="D1474">
        <v>2.4544633081842</v>
      </c>
      <c r="E1474">
        <v>2.7740453271251502</v>
      </c>
      <c r="F1474">
        <f t="shared" si="90"/>
        <v>0</v>
      </c>
      <c r="G1474">
        <f t="shared" si="91"/>
        <v>1</v>
      </c>
      <c r="H1474">
        <f t="shared" si="92"/>
        <v>0</v>
      </c>
      <c r="I1474">
        <f t="shared" si="93"/>
        <v>0</v>
      </c>
    </row>
    <row r="1475" spans="1:9" x14ac:dyDescent="0.3">
      <c r="A1475">
        <v>2.351</v>
      </c>
      <c r="B1475">
        <v>2.72804949381328</v>
      </c>
      <c r="C1475">
        <v>2.4988956388302999</v>
      </c>
      <c r="D1475">
        <v>2.5217862917385498</v>
      </c>
      <c r="E1475">
        <v>3.0411277622942801</v>
      </c>
      <c r="F1475">
        <f t="shared" ref="F1475:F1538" si="94">IF(ABS($A1475-B1475)&lt;=1,1,0)</f>
        <v>1</v>
      </c>
      <c r="G1475">
        <f t="shared" ref="G1475:G1538" si="95">IF(ABS($A1475-C1475)&lt;=1,1,0)</f>
        <v>1</v>
      </c>
      <c r="H1475">
        <f t="shared" ref="H1475:H1538" si="96">IF(ABS($A1475-D1475)&lt;=1,1,0)</f>
        <v>1</v>
      </c>
      <c r="I1475">
        <f t="shared" ref="I1475:I1538" si="97">IF(ABS($A1475-E1475)&lt;=1,1,0)</f>
        <v>1</v>
      </c>
    </row>
    <row r="1476" spans="1:9" x14ac:dyDescent="0.3">
      <c r="A1476">
        <v>0</v>
      </c>
      <c r="B1476">
        <v>1.2736960352422899</v>
      </c>
      <c r="C1476">
        <v>0.108437147619048</v>
      </c>
      <c r="D1476">
        <v>1.9662847754346999</v>
      </c>
      <c r="E1476">
        <v>1.86724773287517</v>
      </c>
      <c r="F1476">
        <f t="shared" si="94"/>
        <v>0</v>
      </c>
      <c r="G1476">
        <f t="shared" si="95"/>
        <v>1</v>
      </c>
      <c r="H1476">
        <f t="shared" si="96"/>
        <v>0</v>
      </c>
      <c r="I1476">
        <f t="shared" si="97"/>
        <v>0</v>
      </c>
    </row>
    <row r="1477" spans="1:9" x14ac:dyDescent="0.3">
      <c r="A1477">
        <v>2.7770000000000001</v>
      </c>
      <c r="B1477">
        <v>3.3113312641083499</v>
      </c>
      <c r="C1477">
        <v>2.9803599809523802</v>
      </c>
      <c r="D1477">
        <v>1.13512677445113</v>
      </c>
      <c r="E1477">
        <v>1.3812742761069601</v>
      </c>
      <c r="F1477">
        <f t="shared" si="94"/>
        <v>1</v>
      </c>
      <c r="G1477">
        <f t="shared" si="95"/>
        <v>1</v>
      </c>
      <c r="H1477">
        <f t="shared" si="96"/>
        <v>0</v>
      </c>
      <c r="I1477">
        <f t="shared" si="97"/>
        <v>0</v>
      </c>
    </row>
    <row r="1478" spans="1:9" x14ac:dyDescent="0.3">
      <c r="A1478">
        <v>0</v>
      </c>
      <c r="B1478">
        <v>1.2268823529411801</v>
      </c>
      <c r="C1478">
        <v>0.84333086666666701</v>
      </c>
      <c r="D1478">
        <v>2.5721575436764401</v>
      </c>
      <c r="E1478">
        <v>2.35113615866435</v>
      </c>
      <c r="F1478">
        <f t="shared" si="94"/>
        <v>0</v>
      </c>
      <c r="G1478">
        <f t="shared" si="95"/>
        <v>1</v>
      </c>
      <c r="H1478">
        <f t="shared" si="96"/>
        <v>0</v>
      </c>
      <c r="I1478">
        <f t="shared" si="97"/>
        <v>0</v>
      </c>
    </row>
    <row r="1479" spans="1:9" x14ac:dyDescent="0.3">
      <c r="A1479">
        <v>2.3439999999999999</v>
      </c>
      <c r="B1479">
        <v>2.72804949381328</v>
      </c>
      <c r="C1479">
        <v>3.32412744293786</v>
      </c>
      <c r="D1479">
        <v>2.2337074757037101</v>
      </c>
      <c r="E1479">
        <v>1.5471878784116999</v>
      </c>
      <c r="F1479">
        <f t="shared" si="94"/>
        <v>1</v>
      </c>
      <c r="G1479">
        <f t="shared" si="95"/>
        <v>1</v>
      </c>
      <c r="H1479">
        <f t="shared" si="96"/>
        <v>1</v>
      </c>
      <c r="I1479">
        <f t="shared" si="97"/>
        <v>1</v>
      </c>
    </row>
    <row r="1480" spans="1:9" x14ac:dyDescent="0.3">
      <c r="A1480">
        <v>0</v>
      </c>
      <c r="B1480">
        <v>0.86329201101928399</v>
      </c>
      <c r="C1480">
        <v>0.1914131</v>
      </c>
      <c r="D1480">
        <v>1.850211239466</v>
      </c>
      <c r="E1480">
        <v>1.6146395497700301</v>
      </c>
      <c r="F1480">
        <f t="shared" si="94"/>
        <v>1</v>
      </c>
      <c r="G1480">
        <f t="shared" si="95"/>
        <v>1</v>
      </c>
      <c r="H1480">
        <f t="shared" si="96"/>
        <v>0</v>
      </c>
      <c r="I1480">
        <f t="shared" si="97"/>
        <v>0</v>
      </c>
    </row>
    <row r="1481" spans="1:9" x14ac:dyDescent="0.3">
      <c r="A1481">
        <v>3.1070000000000002</v>
      </c>
      <c r="B1481">
        <v>2.2959570912375802</v>
      </c>
      <c r="C1481">
        <v>3.3110100803255702</v>
      </c>
      <c r="D1481">
        <v>2.2004236853548802</v>
      </c>
      <c r="E1481">
        <v>1.94876116880602</v>
      </c>
      <c r="F1481">
        <f t="shared" si="94"/>
        <v>1</v>
      </c>
      <c r="G1481">
        <f t="shared" si="95"/>
        <v>1</v>
      </c>
      <c r="H1481">
        <f t="shared" si="96"/>
        <v>1</v>
      </c>
      <c r="I1481">
        <f t="shared" si="97"/>
        <v>0</v>
      </c>
    </row>
    <row r="1482" spans="1:9" x14ac:dyDescent="0.3">
      <c r="A1482">
        <v>0</v>
      </c>
      <c r="B1482">
        <v>0.86329201101928399</v>
      </c>
      <c r="C1482">
        <v>0.22506029999999999</v>
      </c>
      <c r="D1482">
        <v>2.4921182733784502</v>
      </c>
      <c r="E1482">
        <v>2.1970098594457399</v>
      </c>
      <c r="F1482">
        <f t="shared" si="94"/>
        <v>1</v>
      </c>
      <c r="G1482">
        <f t="shared" si="95"/>
        <v>1</v>
      </c>
      <c r="H1482">
        <f t="shared" si="96"/>
        <v>0</v>
      </c>
      <c r="I1482">
        <f t="shared" si="97"/>
        <v>0</v>
      </c>
    </row>
    <row r="1483" spans="1:9" x14ac:dyDescent="0.3">
      <c r="A1483">
        <v>0</v>
      </c>
      <c r="B1483">
        <v>2.2959570912375802</v>
      </c>
      <c r="C1483">
        <v>1.4662887043956001</v>
      </c>
      <c r="D1483">
        <v>2.35819116335685</v>
      </c>
      <c r="E1483">
        <v>1.90469503010454</v>
      </c>
      <c r="F1483">
        <f t="shared" si="94"/>
        <v>0</v>
      </c>
      <c r="G1483">
        <f t="shared" si="95"/>
        <v>0</v>
      </c>
      <c r="H1483">
        <f t="shared" si="96"/>
        <v>0</v>
      </c>
      <c r="I1483">
        <f t="shared" si="97"/>
        <v>0</v>
      </c>
    </row>
    <row r="1484" spans="1:9" x14ac:dyDescent="0.3">
      <c r="A1484">
        <v>2.827</v>
      </c>
      <c r="B1484">
        <v>3.4249531914893598</v>
      </c>
      <c r="C1484">
        <v>2.5412095032427602</v>
      </c>
      <c r="D1484">
        <v>0.65417273336959503</v>
      </c>
      <c r="E1484">
        <v>0.82713837964090997</v>
      </c>
      <c r="F1484">
        <f t="shared" si="94"/>
        <v>1</v>
      </c>
      <c r="G1484">
        <f t="shared" si="95"/>
        <v>1</v>
      </c>
      <c r="H1484">
        <f t="shared" si="96"/>
        <v>0</v>
      </c>
      <c r="I1484">
        <f t="shared" si="97"/>
        <v>0</v>
      </c>
    </row>
    <row r="1485" spans="1:9" x14ac:dyDescent="0.3">
      <c r="A1485">
        <v>0</v>
      </c>
      <c r="B1485">
        <v>0.86329201101928399</v>
      </c>
      <c r="C1485">
        <v>3.2280799999999499E-2</v>
      </c>
      <c r="D1485">
        <v>2.3837337373418701</v>
      </c>
      <c r="E1485">
        <v>2.21267322967448</v>
      </c>
      <c r="F1485">
        <f t="shared" si="94"/>
        <v>1</v>
      </c>
      <c r="G1485">
        <f t="shared" si="95"/>
        <v>1</v>
      </c>
      <c r="H1485">
        <f t="shared" si="96"/>
        <v>0</v>
      </c>
      <c r="I1485">
        <f t="shared" si="97"/>
        <v>0</v>
      </c>
    </row>
    <row r="1486" spans="1:9" x14ac:dyDescent="0.3">
      <c r="A1486">
        <v>0</v>
      </c>
      <c r="B1486">
        <v>3.0244769775678901</v>
      </c>
      <c r="C1486">
        <v>0.97973670000000102</v>
      </c>
      <c r="D1486">
        <v>2.2417295700039399</v>
      </c>
      <c r="E1486">
        <v>2.1731000271827901</v>
      </c>
      <c r="F1486">
        <f t="shared" si="94"/>
        <v>0</v>
      </c>
      <c r="G1486">
        <f t="shared" si="95"/>
        <v>1</v>
      </c>
      <c r="H1486">
        <f t="shared" si="96"/>
        <v>0</v>
      </c>
      <c r="I1486">
        <f t="shared" si="97"/>
        <v>0</v>
      </c>
    </row>
    <row r="1487" spans="1:9" x14ac:dyDescent="0.3">
      <c r="A1487">
        <v>0</v>
      </c>
      <c r="B1487">
        <v>2.2959570912375802</v>
      </c>
      <c r="C1487">
        <v>0.25587383333333302</v>
      </c>
      <c r="D1487">
        <v>2.5972363925977899</v>
      </c>
      <c r="E1487">
        <v>2.2663530472084901</v>
      </c>
      <c r="F1487">
        <f t="shared" si="94"/>
        <v>0</v>
      </c>
      <c r="G1487">
        <f t="shared" si="95"/>
        <v>1</v>
      </c>
      <c r="H1487">
        <f t="shared" si="96"/>
        <v>0</v>
      </c>
      <c r="I1487">
        <f t="shared" si="97"/>
        <v>0</v>
      </c>
    </row>
    <row r="1488" spans="1:9" x14ac:dyDescent="0.3">
      <c r="A1488">
        <v>0</v>
      </c>
      <c r="B1488">
        <v>0.86329201101928399</v>
      </c>
      <c r="C1488">
        <v>2.5621064634652999</v>
      </c>
      <c r="D1488">
        <v>2.5138852180395399</v>
      </c>
      <c r="E1488">
        <v>2.2898632443040898</v>
      </c>
      <c r="F1488">
        <f t="shared" si="94"/>
        <v>1</v>
      </c>
      <c r="G1488">
        <f t="shared" si="95"/>
        <v>0</v>
      </c>
      <c r="H1488">
        <f t="shared" si="96"/>
        <v>0</v>
      </c>
      <c r="I1488">
        <f t="shared" si="97"/>
        <v>0</v>
      </c>
    </row>
    <row r="1489" spans="1:9" x14ac:dyDescent="0.3">
      <c r="A1489">
        <v>0</v>
      </c>
      <c r="B1489">
        <v>2.94931991525424</v>
      </c>
      <c r="C1489">
        <v>3.0266394327667401</v>
      </c>
      <c r="D1489">
        <v>2.4605374093779</v>
      </c>
      <c r="E1489">
        <v>2.2632210439012002</v>
      </c>
      <c r="F1489">
        <f t="shared" si="94"/>
        <v>0</v>
      </c>
      <c r="G1489">
        <f t="shared" si="95"/>
        <v>0</v>
      </c>
      <c r="H1489">
        <f t="shared" si="96"/>
        <v>0</v>
      </c>
      <c r="I1489">
        <f t="shared" si="97"/>
        <v>0</v>
      </c>
    </row>
    <row r="1490" spans="1:9" x14ac:dyDescent="0.3">
      <c r="A1490">
        <v>0</v>
      </c>
      <c r="B1490">
        <v>1.51139138943249</v>
      </c>
      <c r="C1490">
        <v>0.99496075604737599</v>
      </c>
      <c r="D1490">
        <v>2.2547268738289099</v>
      </c>
      <c r="E1490">
        <v>2.1224052640177402</v>
      </c>
      <c r="F1490">
        <f t="shared" si="94"/>
        <v>0</v>
      </c>
      <c r="G1490">
        <f t="shared" si="95"/>
        <v>1</v>
      </c>
      <c r="H1490">
        <f t="shared" si="96"/>
        <v>0</v>
      </c>
      <c r="I1490">
        <f t="shared" si="97"/>
        <v>0</v>
      </c>
    </row>
    <row r="1491" spans="1:9" x14ac:dyDescent="0.3">
      <c r="A1491">
        <v>1.7290000000000001</v>
      </c>
      <c r="B1491">
        <v>3.3113312641083499</v>
      </c>
      <c r="C1491">
        <v>1.9324227816953601</v>
      </c>
      <c r="D1491">
        <v>2.2183896138106101</v>
      </c>
      <c r="E1491">
        <v>2.8586329293547199</v>
      </c>
      <c r="F1491">
        <f t="shared" si="94"/>
        <v>0</v>
      </c>
      <c r="G1491">
        <f t="shared" si="95"/>
        <v>1</v>
      </c>
      <c r="H1491">
        <f t="shared" si="96"/>
        <v>1</v>
      </c>
      <c r="I1491">
        <f t="shared" si="97"/>
        <v>0</v>
      </c>
    </row>
    <row r="1492" spans="1:9" x14ac:dyDescent="0.3">
      <c r="A1492">
        <v>0</v>
      </c>
      <c r="B1492">
        <v>0.960083521444696</v>
      </c>
      <c r="C1492">
        <v>8.9516333333333198E-2</v>
      </c>
      <c r="D1492">
        <v>1.1137858925931201</v>
      </c>
      <c r="E1492">
        <v>1.2884891406428201</v>
      </c>
      <c r="F1492">
        <f t="shared" si="94"/>
        <v>1</v>
      </c>
      <c r="G1492">
        <f t="shared" si="95"/>
        <v>1</v>
      </c>
      <c r="H1492">
        <f t="shared" si="96"/>
        <v>0</v>
      </c>
      <c r="I1492">
        <f t="shared" si="97"/>
        <v>0</v>
      </c>
    </row>
    <row r="1493" spans="1:9" x14ac:dyDescent="0.3">
      <c r="A1493">
        <v>4.702</v>
      </c>
      <c r="B1493">
        <v>3.3113312641083499</v>
      </c>
      <c r="C1493">
        <v>4.42419541392709</v>
      </c>
      <c r="D1493">
        <v>2.53482591440167</v>
      </c>
      <c r="E1493">
        <v>3.0693881740952</v>
      </c>
      <c r="F1493">
        <f t="shared" si="94"/>
        <v>0</v>
      </c>
      <c r="G1493">
        <f t="shared" si="95"/>
        <v>1</v>
      </c>
      <c r="H1493">
        <f t="shared" si="96"/>
        <v>0</v>
      </c>
      <c r="I1493">
        <f t="shared" si="97"/>
        <v>0</v>
      </c>
    </row>
    <row r="1494" spans="1:9" x14ac:dyDescent="0.3">
      <c r="A1494">
        <v>1.1279999999999999</v>
      </c>
      <c r="B1494">
        <v>2.2959570912375802</v>
      </c>
      <c r="C1494">
        <v>1.9316230618611401</v>
      </c>
      <c r="D1494">
        <v>2.3908321098437799</v>
      </c>
      <c r="E1494">
        <v>2.7284018444809299</v>
      </c>
      <c r="F1494">
        <f t="shared" si="94"/>
        <v>0</v>
      </c>
      <c r="G1494">
        <f t="shared" si="95"/>
        <v>1</v>
      </c>
      <c r="H1494">
        <f t="shared" si="96"/>
        <v>0</v>
      </c>
      <c r="I1494">
        <f t="shared" si="97"/>
        <v>0</v>
      </c>
    </row>
    <row r="1495" spans="1:9" x14ac:dyDescent="0.3">
      <c r="A1495">
        <v>2.0649999999999999</v>
      </c>
      <c r="B1495">
        <v>2.2959570912375802</v>
      </c>
      <c r="C1495">
        <v>2.50892986853483</v>
      </c>
      <c r="D1495">
        <v>2.46379127951151</v>
      </c>
      <c r="E1495">
        <v>2.8900726452415002</v>
      </c>
      <c r="F1495">
        <f t="shared" si="94"/>
        <v>1</v>
      </c>
      <c r="G1495">
        <f t="shared" si="95"/>
        <v>1</v>
      </c>
      <c r="H1495">
        <f t="shared" si="96"/>
        <v>1</v>
      </c>
      <c r="I1495">
        <f t="shared" si="97"/>
        <v>1</v>
      </c>
    </row>
    <row r="1496" spans="1:9" x14ac:dyDescent="0.3">
      <c r="A1496">
        <v>2.2599999999999998</v>
      </c>
      <c r="B1496">
        <v>2.6639113300492601</v>
      </c>
      <c r="C1496">
        <v>2.7953604532782701</v>
      </c>
      <c r="D1496">
        <v>2.1406681659075399</v>
      </c>
      <c r="E1496">
        <v>2.0791430994290998</v>
      </c>
      <c r="F1496">
        <f t="shared" si="94"/>
        <v>1</v>
      </c>
      <c r="G1496">
        <f t="shared" si="95"/>
        <v>1</v>
      </c>
      <c r="H1496">
        <f t="shared" si="96"/>
        <v>1</v>
      </c>
      <c r="I1496">
        <f t="shared" si="97"/>
        <v>1</v>
      </c>
    </row>
    <row r="1497" spans="1:9" x14ac:dyDescent="0.3">
      <c r="A1497">
        <v>2.1760000000000002</v>
      </c>
      <c r="B1497">
        <v>2.72804949381328</v>
      </c>
      <c r="C1497">
        <v>2.7653183673622599</v>
      </c>
      <c r="D1497">
        <v>2.5244880336428199</v>
      </c>
      <c r="E1497">
        <v>2.8953611433347199</v>
      </c>
      <c r="F1497">
        <f t="shared" si="94"/>
        <v>1</v>
      </c>
      <c r="G1497">
        <f t="shared" si="95"/>
        <v>1</v>
      </c>
      <c r="H1497">
        <f t="shared" si="96"/>
        <v>1</v>
      </c>
      <c r="I1497">
        <f t="shared" si="97"/>
        <v>1</v>
      </c>
    </row>
    <row r="1498" spans="1:9" x14ac:dyDescent="0.3">
      <c r="A1498">
        <v>2.42</v>
      </c>
      <c r="B1498">
        <v>1.51139138943249</v>
      </c>
      <c r="C1498">
        <v>2.76676771643386</v>
      </c>
      <c r="D1498">
        <v>2.4751105967430802</v>
      </c>
      <c r="E1498">
        <v>2.35125785552182</v>
      </c>
      <c r="F1498">
        <f t="shared" si="94"/>
        <v>1</v>
      </c>
      <c r="G1498">
        <f t="shared" si="95"/>
        <v>1</v>
      </c>
      <c r="H1498">
        <f t="shared" si="96"/>
        <v>1</v>
      </c>
      <c r="I1498">
        <f t="shared" si="97"/>
        <v>1</v>
      </c>
    </row>
    <row r="1499" spans="1:9" x14ac:dyDescent="0.3">
      <c r="A1499">
        <v>3.6749999999999998</v>
      </c>
      <c r="B1499">
        <v>3.0244769775678901</v>
      </c>
      <c r="C1499">
        <v>3.5202022794504999</v>
      </c>
      <c r="D1499">
        <v>2.30798762686489</v>
      </c>
      <c r="E1499">
        <v>2.22490926936484</v>
      </c>
      <c r="F1499">
        <f t="shared" si="94"/>
        <v>1</v>
      </c>
      <c r="G1499">
        <f t="shared" si="95"/>
        <v>1</v>
      </c>
      <c r="H1499">
        <f t="shared" si="96"/>
        <v>0</v>
      </c>
      <c r="I1499">
        <f t="shared" si="97"/>
        <v>0</v>
      </c>
    </row>
    <row r="1500" spans="1:9" x14ac:dyDescent="0.3">
      <c r="A1500">
        <v>0</v>
      </c>
      <c r="B1500">
        <v>1.2736960352422899</v>
      </c>
      <c r="C1500">
        <v>1.05204760952381</v>
      </c>
      <c r="D1500">
        <v>1.8011842724960501</v>
      </c>
      <c r="E1500">
        <v>1.8051359234290101</v>
      </c>
      <c r="F1500">
        <f t="shared" si="94"/>
        <v>0</v>
      </c>
      <c r="G1500">
        <f t="shared" si="95"/>
        <v>0</v>
      </c>
      <c r="H1500">
        <f t="shared" si="96"/>
        <v>0</v>
      </c>
      <c r="I1500">
        <f t="shared" si="97"/>
        <v>0</v>
      </c>
    </row>
    <row r="1501" spans="1:9" x14ac:dyDescent="0.3">
      <c r="A1501">
        <v>2.472</v>
      </c>
      <c r="B1501">
        <v>1.2268823529411801</v>
      </c>
      <c r="C1501">
        <v>2.8172639577804901</v>
      </c>
      <c r="D1501">
        <v>2.4231459271924201</v>
      </c>
      <c r="E1501">
        <v>2.98954888318787</v>
      </c>
      <c r="F1501">
        <f t="shared" si="94"/>
        <v>0</v>
      </c>
      <c r="G1501">
        <f t="shared" si="95"/>
        <v>1</v>
      </c>
      <c r="H1501">
        <f t="shared" si="96"/>
        <v>1</v>
      </c>
      <c r="I1501">
        <f t="shared" si="97"/>
        <v>1</v>
      </c>
    </row>
    <row r="1502" spans="1:9" x14ac:dyDescent="0.3">
      <c r="A1502">
        <v>3.431</v>
      </c>
      <c r="B1502">
        <v>3.3113312641083499</v>
      </c>
      <c r="C1502">
        <v>3.3878555499989198</v>
      </c>
      <c r="D1502">
        <v>2.4780732023975198</v>
      </c>
      <c r="E1502">
        <v>2.1856076873287398</v>
      </c>
      <c r="F1502">
        <f t="shared" si="94"/>
        <v>1</v>
      </c>
      <c r="G1502">
        <f t="shared" si="95"/>
        <v>1</v>
      </c>
      <c r="H1502">
        <f t="shared" si="96"/>
        <v>1</v>
      </c>
      <c r="I1502">
        <f t="shared" si="97"/>
        <v>0</v>
      </c>
    </row>
    <row r="1503" spans="1:9" x14ac:dyDescent="0.3">
      <c r="A1503">
        <v>4.8929999999999998</v>
      </c>
      <c r="B1503">
        <v>2.72804949381328</v>
      </c>
      <c r="C1503">
        <v>3.41624665162376</v>
      </c>
      <c r="D1503">
        <v>2.5473678361154901</v>
      </c>
      <c r="E1503">
        <v>2.8688832194786502</v>
      </c>
      <c r="F1503">
        <f t="shared" si="94"/>
        <v>0</v>
      </c>
      <c r="G1503">
        <f t="shared" si="95"/>
        <v>0</v>
      </c>
      <c r="H1503">
        <f t="shared" si="96"/>
        <v>0</v>
      </c>
      <c r="I1503">
        <f t="shared" si="97"/>
        <v>0</v>
      </c>
    </row>
    <row r="1504" spans="1:9" x14ac:dyDescent="0.3">
      <c r="A1504">
        <v>2.984</v>
      </c>
      <c r="B1504">
        <v>2.72804949381328</v>
      </c>
      <c r="C1504">
        <v>2.90463572139888</v>
      </c>
      <c r="D1504">
        <v>2.3879539436956199</v>
      </c>
      <c r="E1504">
        <v>2.0158593325593501</v>
      </c>
      <c r="F1504">
        <f t="shared" si="94"/>
        <v>1</v>
      </c>
      <c r="G1504">
        <f t="shared" si="95"/>
        <v>1</v>
      </c>
      <c r="H1504">
        <f t="shared" si="96"/>
        <v>1</v>
      </c>
      <c r="I1504">
        <f t="shared" si="97"/>
        <v>1</v>
      </c>
    </row>
    <row r="1505" spans="1:9" x14ac:dyDescent="0.3">
      <c r="A1505">
        <v>0</v>
      </c>
      <c r="B1505">
        <v>2.72804949381328</v>
      </c>
      <c r="C1505">
        <v>0.39570321494252902</v>
      </c>
      <c r="D1505">
        <v>2.5936667135002698</v>
      </c>
      <c r="E1505">
        <v>2.2819241528552201</v>
      </c>
      <c r="F1505">
        <f t="shared" si="94"/>
        <v>0</v>
      </c>
      <c r="G1505">
        <f t="shared" si="95"/>
        <v>1</v>
      </c>
      <c r="H1505">
        <f t="shared" si="96"/>
        <v>0</v>
      </c>
      <c r="I1505">
        <f t="shared" si="97"/>
        <v>0</v>
      </c>
    </row>
    <row r="1506" spans="1:9" x14ac:dyDescent="0.3">
      <c r="A1506">
        <v>0</v>
      </c>
      <c r="B1506">
        <v>2.6639113300492601</v>
      </c>
      <c r="C1506">
        <v>0.17439563846153899</v>
      </c>
      <c r="D1506">
        <v>0.89538999853545098</v>
      </c>
      <c r="E1506">
        <v>0.842640455280252</v>
      </c>
      <c r="F1506">
        <f t="shared" si="94"/>
        <v>0</v>
      </c>
      <c r="G1506">
        <f t="shared" si="95"/>
        <v>1</v>
      </c>
      <c r="H1506">
        <f t="shared" si="96"/>
        <v>1</v>
      </c>
      <c r="I1506">
        <f t="shared" si="97"/>
        <v>1</v>
      </c>
    </row>
    <row r="1507" spans="1:9" x14ac:dyDescent="0.3">
      <c r="A1507">
        <v>4.0350000000000001</v>
      </c>
      <c r="B1507">
        <v>2.2959570912375802</v>
      </c>
      <c r="C1507">
        <v>4.0770468625496097</v>
      </c>
      <c r="D1507">
        <v>2.4206397414981602</v>
      </c>
      <c r="E1507">
        <v>2.7835578202695701</v>
      </c>
      <c r="F1507">
        <f t="shared" si="94"/>
        <v>0</v>
      </c>
      <c r="G1507">
        <f t="shared" si="95"/>
        <v>1</v>
      </c>
      <c r="H1507">
        <f t="shared" si="96"/>
        <v>0</v>
      </c>
      <c r="I1507">
        <f t="shared" si="97"/>
        <v>0</v>
      </c>
    </row>
    <row r="1508" spans="1:9" x14ac:dyDescent="0.3">
      <c r="A1508">
        <v>0</v>
      </c>
      <c r="B1508">
        <v>0.960083521444696</v>
      </c>
      <c r="C1508" s="1">
        <v>-3.1175062531474399E-16</v>
      </c>
      <c r="D1508">
        <v>1.49304191460007</v>
      </c>
      <c r="E1508">
        <v>1.5926938893768201</v>
      </c>
      <c r="F1508">
        <f t="shared" si="94"/>
        <v>1</v>
      </c>
      <c r="G1508">
        <f t="shared" si="95"/>
        <v>1</v>
      </c>
      <c r="H1508">
        <f t="shared" si="96"/>
        <v>0</v>
      </c>
      <c r="I1508">
        <f t="shared" si="97"/>
        <v>0</v>
      </c>
    </row>
    <row r="1509" spans="1:9" x14ac:dyDescent="0.3">
      <c r="A1509">
        <v>2.0129999999999999</v>
      </c>
      <c r="B1509">
        <v>2.72804949381328</v>
      </c>
      <c r="C1509">
        <v>2.3749016086226198</v>
      </c>
      <c r="D1509">
        <v>2.4394894873418398</v>
      </c>
      <c r="E1509">
        <v>2.5744089901908001</v>
      </c>
      <c r="F1509">
        <f t="shared" si="94"/>
        <v>1</v>
      </c>
      <c r="G1509">
        <f t="shared" si="95"/>
        <v>1</v>
      </c>
      <c r="H1509">
        <f t="shared" si="96"/>
        <v>1</v>
      </c>
      <c r="I1509">
        <f t="shared" si="97"/>
        <v>1</v>
      </c>
    </row>
    <row r="1510" spans="1:9" x14ac:dyDescent="0.3">
      <c r="A1510">
        <v>0</v>
      </c>
      <c r="B1510">
        <v>2.2959570912375802</v>
      </c>
      <c r="C1510">
        <v>0.80903656750700303</v>
      </c>
      <c r="D1510">
        <v>2.4899487571956498</v>
      </c>
      <c r="E1510">
        <v>2.1831386864740199</v>
      </c>
      <c r="F1510">
        <f t="shared" si="94"/>
        <v>0</v>
      </c>
      <c r="G1510">
        <f t="shared" si="95"/>
        <v>1</v>
      </c>
      <c r="H1510">
        <f t="shared" si="96"/>
        <v>0</v>
      </c>
      <c r="I1510">
        <f t="shared" si="97"/>
        <v>0</v>
      </c>
    </row>
    <row r="1511" spans="1:9" x14ac:dyDescent="0.3">
      <c r="A1511">
        <v>0</v>
      </c>
      <c r="B1511">
        <v>3.3113312641083499</v>
      </c>
      <c r="C1511">
        <v>3.1633516562091599</v>
      </c>
      <c r="D1511">
        <v>2.5187790738380098</v>
      </c>
      <c r="E1511">
        <v>3.0420956987968801</v>
      </c>
      <c r="F1511">
        <f t="shared" si="94"/>
        <v>0</v>
      </c>
      <c r="G1511">
        <f t="shared" si="95"/>
        <v>0</v>
      </c>
      <c r="H1511">
        <f t="shared" si="96"/>
        <v>0</v>
      </c>
      <c r="I1511">
        <f t="shared" si="97"/>
        <v>0</v>
      </c>
    </row>
    <row r="1512" spans="1:9" x14ac:dyDescent="0.3">
      <c r="A1512">
        <v>3.923</v>
      </c>
      <c r="B1512">
        <v>2.2959570912375802</v>
      </c>
      <c r="C1512">
        <v>3.58321785207719</v>
      </c>
      <c r="D1512">
        <v>2.5327886803289199</v>
      </c>
      <c r="E1512">
        <v>2.3215326816090101</v>
      </c>
      <c r="F1512">
        <f t="shared" si="94"/>
        <v>0</v>
      </c>
      <c r="G1512">
        <f t="shared" si="95"/>
        <v>1</v>
      </c>
      <c r="H1512">
        <f t="shared" si="96"/>
        <v>0</v>
      </c>
      <c r="I1512">
        <f t="shared" si="97"/>
        <v>0</v>
      </c>
    </row>
    <row r="1513" spans="1:9" x14ac:dyDescent="0.3">
      <c r="A1513">
        <v>4.665</v>
      </c>
      <c r="B1513">
        <v>3.3113312641083499</v>
      </c>
      <c r="C1513">
        <v>4.05549296965627</v>
      </c>
      <c r="D1513">
        <v>2.4179851473327099</v>
      </c>
      <c r="E1513">
        <v>2.9688052782106298</v>
      </c>
      <c r="F1513">
        <f t="shared" si="94"/>
        <v>0</v>
      </c>
      <c r="G1513">
        <f t="shared" si="95"/>
        <v>1</v>
      </c>
      <c r="H1513">
        <f t="shared" si="96"/>
        <v>0</v>
      </c>
      <c r="I1513">
        <f t="shared" si="97"/>
        <v>0</v>
      </c>
    </row>
    <row r="1514" spans="1:9" x14ac:dyDescent="0.3">
      <c r="A1514">
        <v>2.12</v>
      </c>
      <c r="B1514">
        <v>2.72804949381328</v>
      </c>
      <c r="C1514">
        <v>1.9225277629697</v>
      </c>
      <c r="D1514">
        <v>2.4083103376310699</v>
      </c>
      <c r="E1514">
        <v>2.10417767304211</v>
      </c>
      <c r="F1514">
        <f t="shared" si="94"/>
        <v>1</v>
      </c>
      <c r="G1514">
        <f t="shared" si="95"/>
        <v>1</v>
      </c>
      <c r="H1514">
        <f t="shared" si="96"/>
        <v>1</v>
      </c>
      <c r="I1514">
        <f t="shared" si="97"/>
        <v>1</v>
      </c>
    </row>
    <row r="1515" spans="1:9" x14ac:dyDescent="0.3">
      <c r="A1515">
        <v>2.923</v>
      </c>
      <c r="B1515">
        <v>3.0244769775678901</v>
      </c>
      <c r="C1515">
        <v>3.39784714545601</v>
      </c>
      <c r="D1515">
        <v>2.2926376408553701</v>
      </c>
      <c r="E1515">
        <v>2.3936461995102798</v>
      </c>
      <c r="F1515">
        <f t="shared" si="94"/>
        <v>1</v>
      </c>
      <c r="G1515">
        <f t="shared" si="95"/>
        <v>1</v>
      </c>
      <c r="H1515">
        <f t="shared" si="96"/>
        <v>1</v>
      </c>
      <c r="I1515">
        <f t="shared" si="97"/>
        <v>1</v>
      </c>
    </row>
    <row r="1516" spans="1:9" x14ac:dyDescent="0.3">
      <c r="A1516">
        <v>0</v>
      </c>
      <c r="B1516">
        <v>0.11473164556962</v>
      </c>
      <c r="C1516">
        <v>1.9506899999999799E-2</v>
      </c>
      <c r="D1516">
        <v>1.8559595751129001</v>
      </c>
      <c r="E1516">
        <v>1.8038922343711601</v>
      </c>
      <c r="F1516">
        <f t="shared" si="94"/>
        <v>1</v>
      </c>
      <c r="G1516">
        <f t="shared" si="95"/>
        <v>1</v>
      </c>
      <c r="H1516">
        <f t="shared" si="96"/>
        <v>0</v>
      </c>
      <c r="I1516">
        <f t="shared" si="97"/>
        <v>0</v>
      </c>
    </row>
    <row r="1517" spans="1:9" x14ac:dyDescent="0.3">
      <c r="A1517">
        <v>2.7789999999999999</v>
      </c>
      <c r="B1517">
        <v>2.72804949381328</v>
      </c>
      <c r="C1517">
        <v>2.86663094830375</v>
      </c>
      <c r="D1517">
        <v>2.4807815074802</v>
      </c>
      <c r="E1517">
        <v>2.1206302393791701</v>
      </c>
      <c r="F1517">
        <f t="shared" si="94"/>
        <v>1</v>
      </c>
      <c r="G1517">
        <f t="shared" si="95"/>
        <v>1</v>
      </c>
      <c r="H1517">
        <f t="shared" si="96"/>
        <v>1</v>
      </c>
      <c r="I1517">
        <f t="shared" si="97"/>
        <v>1</v>
      </c>
    </row>
    <row r="1518" spans="1:9" x14ac:dyDescent="0.3">
      <c r="A1518">
        <v>1.6819999999999999</v>
      </c>
      <c r="B1518">
        <v>2.72804949381328</v>
      </c>
      <c r="C1518">
        <v>3.0914798929962499</v>
      </c>
      <c r="D1518">
        <v>2.4768127763027601</v>
      </c>
      <c r="E1518">
        <v>2.7929695300500401</v>
      </c>
      <c r="F1518">
        <f t="shared" si="94"/>
        <v>0</v>
      </c>
      <c r="G1518">
        <f t="shared" si="95"/>
        <v>0</v>
      </c>
      <c r="H1518">
        <f t="shared" si="96"/>
        <v>1</v>
      </c>
      <c r="I1518">
        <f t="shared" si="97"/>
        <v>0</v>
      </c>
    </row>
    <row r="1519" spans="1:9" x14ac:dyDescent="0.3">
      <c r="A1519">
        <v>3.431</v>
      </c>
      <c r="B1519">
        <v>1.51139138943249</v>
      </c>
      <c r="C1519">
        <v>1.23582061981794</v>
      </c>
      <c r="D1519">
        <v>2.5521366327811101</v>
      </c>
      <c r="E1519">
        <v>2.4252526685336999</v>
      </c>
      <c r="F1519">
        <f t="shared" si="94"/>
        <v>0</v>
      </c>
      <c r="G1519">
        <f t="shared" si="95"/>
        <v>0</v>
      </c>
      <c r="H1519">
        <f t="shared" si="96"/>
        <v>1</v>
      </c>
      <c r="I1519">
        <f t="shared" si="97"/>
        <v>0</v>
      </c>
    </row>
    <row r="1520" spans="1:9" x14ac:dyDescent="0.3">
      <c r="A1520">
        <v>2.4249999999999998</v>
      </c>
      <c r="B1520">
        <v>2.2959570912375802</v>
      </c>
      <c r="C1520">
        <v>2.6570162710099798</v>
      </c>
      <c r="D1520">
        <v>2.2631344667756199</v>
      </c>
      <c r="E1520">
        <v>1.9360466239834799</v>
      </c>
      <c r="F1520">
        <f t="shared" si="94"/>
        <v>1</v>
      </c>
      <c r="G1520">
        <f t="shared" si="95"/>
        <v>1</v>
      </c>
      <c r="H1520">
        <f t="shared" si="96"/>
        <v>1</v>
      </c>
      <c r="I1520">
        <f t="shared" si="97"/>
        <v>1</v>
      </c>
    </row>
    <row r="1521" spans="1:9" x14ac:dyDescent="0.3">
      <c r="A1521">
        <v>4.6790000000000003</v>
      </c>
      <c r="B1521">
        <v>2.2959570912375802</v>
      </c>
      <c r="C1521">
        <v>4.3599543313684697</v>
      </c>
      <c r="D1521">
        <v>2.5848006554151701</v>
      </c>
      <c r="E1521">
        <v>2.7259750600568999</v>
      </c>
      <c r="F1521">
        <f t="shared" si="94"/>
        <v>0</v>
      </c>
      <c r="G1521">
        <f t="shared" si="95"/>
        <v>1</v>
      </c>
      <c r="H1521">
        <f t="shared" si="96"/>
        <v>0</v>
      </c>
      <c r="I1521">
        <f t="shared" si="97"/>
        <v>0</v>
      </c>
    </row>
    <row r="1522" spans="1:9" x14ac:dyDescent="0.3">
      <c r="A1522">
        <v>4.5780000000000003</v>
      </c>
      <c r="B1522">
        <v>2.2959570912375802</v>
      </c>
      <c r="C1522">
        <v>3.7853291693765398</v>
      </c>
      <c r="D1522">
        <v>2.6700604931601499</v>
      </c>
      <c r="E1522">
        <v>3.1960270453198798</v>
      </c>
      <c r="F1522">
        <f t="shared" si="94"/>
        <v>0</v>
      </c>
      <c r="G1522">
        <f t="shared" si="95"/>
        <v>1</v>
      </c>
      <c r="H1522">
        <f t="shared" si="96"/>
        <v>0</v>
      </c>
      <c r="I1522">
        <f t="shared" si="97"/>
        <v>0</v>
      </c>
    </row>
    <row r="1523" spans="1:9" x14ac:dyDescent="0.3">
      <c r="A1523">
        <v>3.9609999999999999</v>
      </c>
      <c r="B1523">
        <v>2.2959570912375802</v>
      </c>
      <c r="C1523">
        <v>3.8158953803105899</v>
      </c>
      <c r="D1523">
        <v>2.4999870166675202</v>
      </c>
      <c r="E1523">
        <v>2.2517405073577401</v>
      </c>
      <c r="F1523">
        <f t="shared" si="94"/>
        <v>0</v>
      </c>
      <c r="G1523">
        <f t="shared" si="95"/>
        <v>1</v>
      </c>
      <c r="H1523">
        <f t="shared" si="96"/>
        <v>0</v>
      </c>
      <c r="I1523">
        <f t="shared" si="97"/>
        <v>0</v>
      </c>
    </row>
    <row r="1524" spans="1:9" x14ac:dyDescent="0.3">
      <c r="A1524">
        <v>0</v>
      </c>
      <c r="B1524">
        <v>2.2959570912375802</v>
      </c>
      <c r="C1524">
        <v>0.11599458279846001</v>
      </c>
      <c r="D1524">
        <v>2.50435935145912</v>
      </c>
      <c r="E1524">
        <v>1.87299796645786</v>
      </c>
      <c r="F1524">
        <f t="shared" si="94"/>
        <v>0</v>
      </c>
      <c r="G1524">
        <f t="shared" si="95"/>
        <v>1</v>
      </c>
      <c r="H1524">
        <f t="shared" si="96"/>
        <v>0</v>
      </c>
      <c r="I1524">
        <f t="shared" si="97"/>
        <v>0</v>
      </c>
    </row>
    <row r="1525" spans="1:9" x14ac:dyDescent="0.3">
      <c r="A1525">
        <v>3.2130000000000001</v>
      </c>
      <c r="B1525">
        <v>2.2959570912375802</v>
      </c>
      <c r="C1525">
        <v>2.9249151098995201</v>
      </c>
      <c r="D1525">
        <v>2.2790548406341502</v>
      </c>
      <c r="E1525">
        <v>2.8153353547579498</v>
      </c>
      <c r="F1525">
        <f t="shared" si="94"/>
        <v>1</v>
      </c>
      <c r="G1525">
        <f t="shared" si="95"/>
        <v>1</v>
      </c>
      <c r="H1525">
        <f t="shared" si="96"/>
        <v>1</v>
      </c>
      <c r="I1525">
        <f t="shared" si="97"/>
        <v>1</v>
      </c>
    </row>
    <row r="1526" spans="1:9" x14ac:dyDescent="0.3">
      <c r="A1526">
        <v>2.3919999999999999</v>
      </c>
      <c r="B1526">
        <v>2.72804949381328</v>
      </c>
      <c r="C1526">
        <v>2.2831721274319401</v>
      </c>
      <c r="D1526">
        <v>2.7382077742778499</v>
      </c>
      <c r="E1526">
        <v>3.0461373554825899</v>
      </c>
      <c r="F1526">
        <f t="shared" si="94"/>
        <v>1</v>
      </c>
      <c r="G1526">
        <f t="shared" si="95"/>
        <v>1</v>
      </c>
      <c r="H1526">
        <f t="shared" si="96"/>
        <v>1</v>
      </c>
      <c r="I1526">
        <f t="shared" si="97"/>
        <v>1</v>
      </c>
    </row>
    <row r="1527" spans="1:9" x14ac:dyDescent="0.3">
      <c r="A1527">
        <v>2.573</v>
      </c>
      <c r="B1527">
        <v>2.2959570912375802</v>
      </c>
      <c r="C1527">
        <v>2.8231088100460702</v>
      </c>
      <c r="D1527">
        <v>2.4042776010263198</v>
      </c>
      <c r="E1527">
        <v>2.55004795826224</v>
      </c>
      <c r="F1527">
        <f t="shared" si="94"/>
        <v>1</v>
      </c>
      <c r="G1527">
        <f t="shared" si="95"/>
        <v>1</v>
      </c>
      <c r="H1527">
        <f t="shared" si="96"/>
        <v>1</v>
      </c>
      <c r="I1527">
        <f t="shared" si="97"/>
        <v>1</v>
      </c>
    </row>
    <row r="1528" spans="1:9" x14ac:dyDescent="0.3">
      <c r="A1528">
        <v>4.5199999999999996</v>
      </c>
      <c r="B1528">
        <v>1.51139138943249</v>
      </c>
      <c r="C1528">
        <v>1.38321120870241</v>
      </c>
      <c r="D1528">
        <v>1.7789400246790199</v>
      </c>
      <c r="E1528">
        <v>1.58584187789432</v>
      </c>
      <c r="F1528">
        <f t="shared" si="94"/>
        <v>0</v>
      </c>
      <c r="G1528">
        <f t="shared" si="95"/>
        <v>0</v>
      </c>
      <c r="H1528">
        <f t="shared" si="96"/>
        <v>0</v>
      </c>
      <c r="I1528">
        <f t="shared" si="97"/>
        <v>0</v>
      </c>
    </row>
    <row r="1529" spans="1:9" x14ac:dyDescent="0.3">
      <c r="A1529">
        <v>0</v>
      </c>
      <c r="B1529">
        <v>0.86329201101928399</v>
      </c>
      <c r="C1529">
        <v>0.17419436666666699</v>
      </c>
      <c r="D1529">
        <v>2.5732781260168802</v>
      </c>
      <c r="E1529">
        <v>2.3267424967496702</v>
      </c>
      <c r="F1529">
        <f t="shared" si="94"/>
        <v>1</v>
      </c>
      <c r="G1529">
        <f t="shared" si="95"/>
        <v>1</v>
      </c>
      <c r="H1529">
        <f t="shared" si="96"/>
        <v>0</v>
      </c>
      <c r="I1529">
        <f t="shared" si="97"/>
        <v>0</v>
      </c>
    </row>
    <row r="1530" spans="1:9" x14ac:dyDescent="0.3">
      <c r="A1530">
        <v>3.125</v>
      </c>
      <c r="B1530">
        <v>2.6639113300492601</v>
      </c>
      <c r="C1530">
        <v>2.7416886807817602</v>
      </c>
      <c r="D1530">
        <v>2.24746436721784</v>
      </c>
      <c r="E1530">
        <v>2.2006044232825999</v>
      </c>
      <c r="F1530">
        <f t="shared" si="94"/>
        <v>1</v>
      </c>
      <c r="G1530">
        <f t="shared" si="95"/>
        <v>1</v>
      </c>
      <c r="H1530">
        <f t="shared" si="96"/>
        <v>1</v>
      </c>
      <c r="I1530">
        <f t="shared" si="97"/>
        <v>1</v>
      </c>
    </row>
    <row r="1531" spans="1:9" x14ac:dyDescent="0.3">
      <c r="A1531">
        <v>2.0870000000000002</v>
      </c>
      <c r="B1531">
        <v>0.960083521444696</v>
      </c>
      <c r="C1531">
        <v>1.8663553045736301</v>
      </c>
      <c r="D1531">
        <v>0.87562532932151804</v>
      </c>
      <c r="E1531">
        <v>0.98909461451259895</v>
      </c>
      <c r="F1531">
        <f t="shared" si="94"/>
        <v>0</v>
      </c>
      <c r="G1531">
        <f t="shared" si="95"/>
        <v>1</v>
      </c>
      <c r="H1531">
        <f t="shared" si="96"/>
        <v>0</v>
      </c>
      <c r="I1531">
        <f t="shared" si="97"/>
        <v>0</v>
      </c>
    </row>
    <row r="1532" spans="1:9" x14ac:dyDescent="0.3">
      <c r="A1532">
        <v>3.7280000000000002</v>
      </c>
      <c r="B1532">
        <v>3.3113312641083499</v>
      </c>
      <c r="C1532">
        <v>3.6793934639812602</v>
      </c>
      <c r="D1532">
        <v>2.7481846677844999</v>
      </c>
      <c r="E1532">
        <v>3.3188669303622702</v>
      </c>
      <c r="F1532">
        <f t="shared" si="94"/>
        <v>1</v>
      </c>
      <c r="G1532">
        <f t="shared" si="95"/>
        <v>1</v>
      </c>
      <c r="H1532">
        <f t="shared" si="96"/>
        <v>1</v>
      </c>
      <c r="I1532">
        <f t="shared" si="97"/>
        <v>1</v>
      </c>
    </row>
    <row r="1533" spans="1:9" x14ac:dyDescent="0.3">
      <c r="A1533">
        <v>3.6459999999999999</v>
      </c>
      <c r="B1533">
        <v>3.3454545454545501</v>
      </c>
      <c r="C1533">
        <v>3.4537083318064301</v>
      </c>
      <c r="D1533">
        <v>2.3747217819363402</v>
      </c>
      <c r="E1533">
        <v>2.4625195314717598</v>
      </c>
      <c r="F1533">
        <f t="shared" si="94"/>
        <v>1</v>
      </c>
      <c r="G1533">
        <f t="shared" si="95"/>
        <v>1</v>
      </c>
      <c r="H1533">
        <f t="shared" si="96"/>
        <v>0</v>
      </c>
      <c r="I1533">
        <f t="shared" si="97"/>
        <v>0</v>
      </c>
    </row>
    <row r="1534" spans="1:9" x14ac:dyDescent="0.3">
      <c r="A1534">
        <v>2.9279999999999999</v>
      </c>
      <c r="B1534">
        <v>2.2959570912375802</v>
      </c>
      <c r="C1534">
        <v>2.25898427465156</v>
      </c>
      <c r="D1534">
        <v>2.6602877697356702</v>
      </c>
      <c r="E1534">
        <v>2.23450007659484</v>
      </c>
      <c r="F1534">
        <f t="shared" si="94"/>
        <v>1</v>
      </c>
      <c r="G1534">
        <f t="shared" si="95"/>
        <v>1</v>
      </c>
      <c r="H1534">
        <f t="shared" si="96"/>
        <v>1</v>
      </c>
      <c r="I1534">
        <f t="shared" si="97"/>
        <v>1</v>
      </c>
    </row>
    <row r="1535" spans="1:9" x14ac:dyDescent="0.3">
      <c r="A1535">
        <v>0</v>
      </c>
      <c r="B1535">
        <v>2.2959570912375802</v>
      </c>
      <c r="C1535">
        <v>1.1080325248538001</v>
      </c>
      <c r="D1535">
        <v>2.1213570068238199</v>
      </c>
      <c r="E1535">
        <v>1.7851656283449699</v>
      </c>
      <c r="F1535">
        <f t="shared" si="94"/>
        <v>0</v>
      </c>
      <c r="G1535">
        <f t="shared" si="95"/>
        <v>0</v>
      </c>
      <c r="H1535">
        <f t="shared" si="96"/>
        <v>0</v>
      </c>
      <c r="I1535">
        <f t="shared" si="97"/>
        <v>0</v>
      </c>
    </row>
    <row r="1536" spans="1:9" x14ac:dyDescent="0.3">
      <c r="A1536">
        <v>2.5299999999999998</v>
      </c>
      <c r="B1536">
        <v>3.0244769775678901</v>
      </c>
      <c r="C1536">
        <v>2.7341121753805702</v>
      </c>
      <c r="D1536">
        <v>2.8868124888336002</v>
      </c>
      <c r="E1536">
        <v>2.8112670790162699</v>
      </c>
      <c r="F1536">
        <f t="shared" si="94"/>
        <v>1</v>
      </c>
      <c r="G1536">
        <f t="shared" si="95"/>
        <v>1</v>
      </c>
      <c r="H1536">
        <f t="shared" si="96"/>
        <v>1</v>
      </c>
      <c r="I1536">
        <f t="shared" si="97"/>
        <v>1</v>
      </c>
    </row>
    <row r="1537" spans="1:9" x14ac:dyDescent="0.3">
      <c r="A1537">
        <v>4.7249999999999996</v>
      </c>
      <c r="B1537">
        <v>3.3113312641083499</v>
      </c>
      <c r="C1537">
        <v>4.5286707758821398</v>
      </c>
      <c r="D1537">
        <v>2.4429470910372801</v>
      </c>
      <c r="E1537">
        <v>2.1804943611643699</v>
      </c>
      <c r="F1537">
        <f t="shared" si="94"/>
        <v>0</v>
      </c>
      <c r="G1537">
        <f t="shared" si="95"/>
        <v>1</v>
      </c>
      <c r="H1537">
        <f t="shared" si="96"/>
        <v>0</v>
      </c>
      <c r="I1537">
        <f t="shared" si="97"/>
        <v>0</v>
      </c>
    </row>
    <row r="1538" spans="1:9" x14ac:dyDescent="0.3">
      <c r="A1538">
        <v>2.9940000000000002</v>
      </c>
      <c r="B1538">
        <v>3.0244769775678901</v>
      </c>
      <c r="C1538">
        <v>3.0085987980130802</v>
      </c>
      <c r="D1538">
        <v>2.27176145191646</v>
      </c>
      <c r="E1538">
        <v>2.1695586113702299</v>
      </c>
      <c r="F1538">
        <f t="shared" si="94"/>
        <v>1</v>
      </c>
      <c r="G1538">
        <f t="shared" si="95"/>
        <v>1</v>
      </c>
      <c r="H1538">
        <f t="shared" si="96"/>
        <v>1</v>
      </c>
      <c r="I1538">
        <f t="shared" si="97"/>
        <v>1</v>
      </c>
    </row>
    <row r="1539" spans="1:9" x14ac:dyDescent="0.3">
      <c r="A1539">
        <v>3.8119999999999998</v>
      </c>
      <c r="B1539">
        <v>1.51139138943249</v>
      </c>
      <c r="C1539">
        <v>1.9405618084463201</v>
      </c>
      <c r="D1539">
        <v>2.0943913415902302</v>
      </c>
      <c r="E1539">
        <v>1.87771170287989</v>
      </c>
      <c r="F1539">
        <f t="shared" ref="F1539:F1602" si="98">IF(ABS($A1539-B1539)&lt;=1,1,0)</f>
        <v>0</v>
      </c>
      <c r="G1539">
        <f t="shared" ref="G1539:G1602" si="99">IF(ABS($A1539-C1539)&lt;=1,1,0)</f>
        <v>0</v>
      </c>
      <c r="H1539">
        <f t="shared" ref="H1539:H1602" si="100">IF(ABS($A1539-D1539)&lt;=1,1,0)</f>
        <v>0</v>
      </c>
      <c r="I1539">
        <f t="shared" ref="I1539:I1602" si="101">IF(ABS($A1539-E1539)&lt;=1,1,0)</f>
        <v>0</v>
      </c>
    </row>
    <row r="1540" spans="1:9" x14ac:dyDescent="0.3">
      <c r="A1540">
        <v>2.7869999999999999</v>
      </c>
      <c r="B1540">
        <v>2.94931991525424</v>
      </c>
      <c r="C1540">
        <v>2.5247240916603202</v>
      </c>
      <c r="D1540">
        <v>2.6806503233149401</v>
      </c>
      <c r="E1540">
        <v>2.4633452816587602</v>
      </c>
      <c r="F1540">
        <f t="shared" si="98"/>
        <v>1</v>
      </c>
      <c r="G1540">
        <f t="shared" si="99"/>
        <v>1</v>
      </c>
      <c r="H1540">
        <f t="shared" si="100"/>
        <v>1</v>
      </c>
      <c r="I1540">
        <f t="shared" si="101"/>
        <v>1</v>
      </c>
    </row>
    <row r="1541" spans="1:9" x14ac:dyDescent="0.3">
      <c r="A1541">
        <v>3.18</v>
      </c>
      <c r="B1541">
        <v>2.94931991525424</v>
      </c>
      <c r="C1541">
        <v>3.1945577199288699</v>
      </c>
      <c r="D1541">
        <v>2.5869767010876101</v>
      </c>
      <c r="E1541">
        <v>2.4547629576727901</v>
      </c>
      <c r="F1541">
        <f t="shared" si="98"/>
        <v>1</v>
      </c>
      <c r="G1541">
        <f t="shared" si="99"/>
        <v>1</v>
      </c>
      <c r="H1541">
        <f t="shared" si="100"/>
        <v>1</v>
      </c>
      <c r="I1541">
        <f t="shared" si="101"/>
        <v>1</v>
      </c>
    </row>
    <row r="1542" spans="1:9" x14ac:dyDescent="0.3">
      <c r="A1542">
        <v>4.1520000000000001</v>
      </c>
      <c r="B1542">
        <v>3.4249531914893598</v>
      </c>
      <c r="C1542">
        <v>4.1407616519758701</v>
      </c>
      <c r="D1542">
        <v>2.1844467395771998</v>
      </c>
      <c r="E1542">
        <v>2.1556459351255999</v>
      </c>
      <c r="F1542">
        <f t="shared" si="98"/>
        <v>1</v>
      </c>
      <c r="G1542">
        <f t="shared" si="99"/>
        <v>1</v>
      </c>
      <c r="H1542">
        <f t="shared" si="100"/>
        <v>0</v>
      </c>
      <c r="I1542">
        <f t="shared" si="101"/>
        <v>0</v>
      </c>
    </row>
    <row r="1543" spans="1:9" x14ac:dyDescent="0.3">
      <c r="A1543">
        <v>4.8019999999999996</v>
      </c>
      <c r="B1543">
        <v>2.72804949381328</v>
      </c>
      <c r="C1543">
        <v>4.5351851766590796</v>
      </c>
      <c r="D1543">
        <v>2.5015492052345198</v>
      </c>
      <c r="E1543">
        <v>2.1977992000207101</v>
      </c>
      <c r="F1543">
        <f t="shared" si="98"/>
        <v>0</v>
      </c>
      <c r="G1543">
        <f t="shared" si="99"/>
        <v>1</v>
      </c>
      <c r="H1543">
        <f t="shared" si="100"/>
        <v>0</v>
      </c>
      <c r="I1543">
        <f t="shared" si="101"/>
        <v>0</v>
      </c>
    </row>
    <row r="1544" spans="1:9" x14ac:dyDescent="0.3">
      <c r="A1544">
        <v>3.2919999999999998</v>
      </c>
      <c r="B1544">
        <v>3.3454545454545501</v>
      </c>
      <c r="C1544">
        <v>3.4086536059085999</v>
      </c>
      <c r="D1544">
        <v>2.2268875273775701</v>
      </c>
      <c r="E1544">
        <v>2.2984058509780101</v>
      </c>
      <c r="F1544">
        <f t="shared" si="98"/>
        <v>1</v>
      </c>
      <c r="G1544">
        <f t="shared" si="99"/>
        <v>1</v>
      </c>
      <c r="H1544">
        <f t="shared" si="100"/>
        <v>0</v>
      </c>
      <c r="I1544">
        <f t="shared" si="101"/>
        <v>1</v>
      </c>
    </row>
    <row r="1545" spans="1:9" x14ac:dyDescent="0.3">
      <c r="A1545">
        <v>0</v>
      </c>
      <c r="B1545">
        <v>2.2959570912375802</v>
      </c>
      <c r="C1545">
        <v>4.6983433333333303E-2</v>
      </c>
      <c r="D1545">
        <v>2.57730076738244</v>
      </c>
      <c r="E1545">
        <v>2.7277313056648702</v>
      </c>
      <c r="F1545">
        <f t="shared" si="98"/>
        <v>0</v>
      </c>
      <c r="G1545">
        <f t="shared" si="99"/>
        <v>1</v>
      </c>
      <c r="H1545">
        <f t="shared" si="100"/>
        <v>0</v>
      </c>
      <c r="I1545">
        <f t="shared" si="101"/>
        <v>0</v>
      </c>
    </row>
    <row r="1546" spans="1:9" x14ac:dyDescent="0.3">
      <c r="A1546">
        <v>0</v>
      </c>
      <c r="B1546">
        <v>2.2959570912375802</v>
      </c>
      <c r="C1546">
        <v>1.83826775261581</v>
      </c>
      <c r="D1546">
        <v>2.40881517522336</v>
      </c>
      <c r="E1546">
        <v>2.0970955383119301</v>
      </c>
      <c r="F1546">
        <f t="shared" si="98"/>
        <v>0</v>
      </c>
      <c r="G1546">
        <f t="shared" si="99"/>
        <v>0</v>
      </c>
      <c r="H1546">
        <f t="shared" si="100"/>
        <v>0</v>
      </c>
      <c r="I1546">
        <f t="shared" si="101"/>
        <v>0</v>
      </c>
    </row>
    <row r="1547" spans="1:9" x14ac:dyDescent="0.3">
      <c r="A1547">
        <v>0</v>
      </c>
      <c r="B1547">
        <v>0</v>
      </c>
      <c r="C1547" s="1">
        <v>-5.0448534238967099E-16</v>
      </c>
      <c r="D1547">
        <v>1.13515488436539</v>
      </c>
      <c r="E1547">
        <v>1.2930249176536199</v>
      </c>
      <c r="F1547">
        <f t="shared" si="98"/>
        <v>1</v>
      </c>
      <c r="G1547">
        <f t="shared" si="99"/>
        <v>1</v>
      </c>
      <c r="H1547">
        <f t="shared" si="100"/>
        <v>0</v>
      </c>
      <c r="I1547">
        <f t="shared" si="101"/>
        <v>0</v>
      </c>
    </row>
    <row r="1548" spans="1:9" x14ac:dyDescent="0.3">
      <c r="A1548">
        <v>2.3330000000000002</v>
      </c>
      <c r="B1548">
        <v>2.72804949381328</v>
      </c>
      <c r="C1548">
        <v>3.0570653601398399</v>
      </c>
      <c r="D1548">
        <v>2.2599153430799999</v>
      </c>
      <c r="E1548">
        <v>2.3506670071857001</v>
      </c>
      <c r="F1548">
        <f t="shared" si="98"/>
        <v>1</v>
      </c>
      <c r="G1548">
        <f t="shared" si="99"/>
        <v>1</v>
      </c>
      <c r="H1548">
        <f t="shared" si="100"/>
        <v>1</v>
      </c>
      <c r="I1548">
        <f t="shared" si="101"/>
        <v>1</v>
      </c>
    </row>
    <row r="1549" spans="1:9" x14ac:dyDescent="0.3">
      <c r="A1549">
        <v>3.448</v>
      </c>
      <c r="B1549">
        <v>2.2959570912375802</v>
      </c>
      <c r="C1549">
        <v>3.72875831895669</v>
      </c>
      <c r="D1549">
        <v>2.4371410115179102</v>
      </c>
      <c r="E1549">
        <v>2.18148241237949</v>
      </c>
      <c r="F1549">
        <f t="shared" si="98"/>
        <v>0</v>
      </c>
      <c r="G1549">
        <f t="shared" si="99"/>
        <v>1</v>
      </c>
      <c r="H1549">
        <f t="shared" si="100"/>
        <v>0</v>
      </c>
      <c r="I1549">
        <f t="shared" si="101"/>
        <v>0</v>
      </c>
    </row>
    <row r="1550" spans="1:9" x14ac:dyDescent="0.3">
      <c r="A1550">
        <v>2.1840000000000002</v>
      </c>
      <c r="B1550">
        <v>2.2959570912375802</v>
      </c>
      <c r="C1550">
        <v>2.1227004828592801</v>
      </c>
      <c r="D1550">
        <v>2.6706559389268199</v>
      </c>
      <c r="E1550">
        <v>3.0431976424165001</v>
      </c>
      <c r="F1550">
        <f t="shared" si="98"/>
        <v>1</v>
      </c>
      <c r="G1550">
        <f t="shared" si="99"/>
        <v>1</v>
      </c>
      <c r="H1550">
        <f t="shared" si="100"/>
        <v>1</v>
      </c>
      <c r="I1550">
        <f t="shared" si="101"/>
        <v>1</v>
      </c>
    </row>
    <row r="1551" spans="1:9" x14ac:dyDescent="0.3">
      <c r="A1551">
        <v>0.95799999999999996</v>
      </c>
      <c r="B1551">
        <v>2.2959570912375802</v>
      </c>
      <c r="C1551">
        <v>1.7387324360290199</v>
      </c>
      <c r="D1551">
        <v>2.5079062748333301</v>
      </c>
      <c r="E1551">
        <v>2.8569883153484699</v>
      </c>
      <c r="F1551">
        <f t="shared" si="98"/>
        <v>0</v>
      </c>
      <c r="G1551">
        <f t="shared" si="99"/>
        <v>1</v>
      </c>
      <c r="H1551">
        <f t="shared" si="100"/>
        <v>0</v>
      </c>
      <c r="I1551">
        <f t="shared" si="101"/>
        <v>0</v>
      </c>
    </row>
    <row r="1552" spans="1:9" x14ac:dyDescent="0.3">
      <c r="A1552">
        <v>0</v>
      </c>
      <c r="B1552">
        <v>0.86329201101928399</v>
      </c>
      <c r="C1552">
        <v>0.35184269334975399</v>
      </c>
      <c r="D1552">
        <v>2.3283454012704499</v>
      </c>
      <c r="E1552">
        <v>2.1241299786751799</v>
      </c>
      <c r="F1552">
        <f t="shared" si="98"/>
        <v>1</v>
      </c>
      <c r="G1552">
        <f t="shared" si="99"/>
        <v>1</v>
      </c>
      <c r="H1552">
        <f t="shared" si="100"/>
        <v>0</v>
      </c>
      <c r="I1552">
        <f t="shared" si="101"/>
        <v>0</v>
      </c>
    </row>
    <row r="1553" spans="1:9" x14ac:dyDescent="0.3">
      <c r="A1553">
        <v>3.3969999999999998</v>
      </c>
      <c r="B1553">
        <v>3.3113312641083499</v>
      </c>
      <c r="C1553">
        <v>4.1919581722721997</v>
      </c>
      <c r="D1553">
        <v>2.5849170342378098</v>
      </c>
      <c r="E1553">
        <v>3.1063182246828398</v>
      </c>
      <c r="F1553">
        <f t="shared" si="98"/>
        <v>1</v>
      </c>
      <c r="G1553">
        <f t="shared" si="99"/>
        <v>1</v>
      </c>
      <c r="H1553">
        <f t="shared" si="100"/>
        <v>1</v>
      </c>
      <c r="I1553">
        <f t="shared" si="101"/>
        <v>1</v>
      </c>
    </row>
    <row r="1554" spans="1:9" x14ac:dyDescent="0.3">
      <c r="A1554">
        <v>2.8660000000000001</v>
      </c>
      <c r="B1554">
        <v>2.72804949381328</v>
      </c>
      <c r="C1554">
        <v>2.9842626375561099</v>
      </c>
      <c r="D1554">
        <v>2.5128668554443498</v>
      </c>
      <c r="E1554">
        <v>2.2276637718082801</v>
      </c>
      <c r="F1554">
        <f t="shared" si="98"/>
        <v>1</v>
      </c>
      <c r="G1554">
        <f t="shared" si="99"/>
        <v>1</v>
      </c>
      <c r="H1554">
        <f t="shared" si="100"/>
        <v>1</v>
      </c>
      <c r="I1554">
        <f t="shared" si="101"/>
        <v>1</v>
      </c>
    </row>
    <row r="1555" spans="1:9" x14ac:dyDescent="0.3">
      <c r="A1555">
        <v>0</v>
      </c>
      <c r="B1555">
        <v>0.86329201101928399</v>
      </c>
      <c r="C1555">
        <v>0.89123088543212203</v>
      </c>
      <c r="D1555">
        <v>2.2869642857767101</v>
      </c>
      <c r="E1555">
        <v>2.0300683478241099</v>
      </c>
      <c r="F1555">
        <f t="shared" si="98"/>
        <v>1</v>
      </c>
      <c r="G1555">
        <f t="shared" si="99"/>
        <v>1</v>
      </c>
      <c r="H1555">
        <f t="shared" si="100"/>
        <v>0</v>
      </c>
      <c r="I1555">
        <f t="shared" si="101"/>
        <v>0</v>
      </c>
    </row>
    <row r="1556" spans="1:9" x14ac:dyDescent="0.3">
      <c r="A1556">
        <v>4.1210000000000004</v>
      </c>
      <c r="B1556">
        <v>2.72804949381328</v>
      </c>
      <c r="C1556">
        <v>4.1246916316837403</v>
      </c>
      <c r="D1556">
        <v>2.42870747346928</v>
      </c>
      <c r="E1556">
        <v>2.7948012297404898</v>
      </c>
      <c r="F1556">
        <f t="shared" si="98"/>
        <v>0</v>
      </c>
      <c r="G1556">
        <f t="shared" si="99"/>
        <v>1</v>
      </c>
      <c r="H1556">
        <f t="shared" si="100"/>
        <v>0</v>
      </c>
      <c r="I1556">
        <f t="shared" si="101"/>
        <v>0</v>
      </c>
    </row>
    <row r="1557" spans="1:9" x14ac:dyDescent="0.3">
      <c r="A1557">
        <v>1.9319999999999999</v>
      </c>
      <c r="B1557">
        <v>1.2736960352422899</v>
      </c>
      <c r="C1557">
        <v>2.1893016697679699</v>
      </c>
      <c r="D1557">
        <v>2.6413735852206899</v>
      </c>
      <c r="E1557">
        <v>2.6413733819777199</v>
      </c>
      <c r="F1557">
        <f t="shared" si="98"/>
        <v>1</v>
      </c>
      <c r="G1557">
        <f t="shared" si="99"/>
        <v>1</v>
      </c>
      <c r="H1557">
        <f t="shared" si="100"/>
        <v>1</v>
      </c>
      <c r="I1557">
        <f t="shared" si="101"/>
        <v>1</v>
      </c>
    </row>
    <row r="1558" spans="1:9" x14ac:dyDescent="0.3">
      <c r="A1558">
        <v>4.7370000000000001</v>
      </c>
      <c r="B1558">
        <v>3.0244769775678901</v>
      </c>
      <c r="C1558">
        <v>4.6937050979994801</v>
      </c>
      <c r="D1558">
        <v>2.2415199291290202</v>
      </c>
      <c r="E1558">
        <v>2.1176427748424902</v>
      </c>
      <c r="F1558">
        <f t="shared" si="98"/>
        <v>0</v>
      </c>
      <c r="G1558">
        <f t="shared" si="99"/>
        <v>1</v>
      </c>
      <c r="H1558">
        <f t="shared" si="100"/>
        <v>0</v>
      </c>
      <c r="I1558">
        <f t="shared" si="101"/>
        <v>0</v>
      </c>
    </row>
    <row r="1559" spans="1:9" x14ac:dyDescent="0.3">
      <c r="A1559">
        <v>2.262</v>
      </c>
      <c r="B1559">
        <v>2.2959570912375802</v>
      </c>
      <c r="C1559">
        <v>2.3131869683775799</v>
      </c>
      <c r="D1559">
        <v>2.5088804573628098</v>
      </c>
      <c r="E1559">
        <v>2.8411332065094399</v>
      </c>
      <c r="F1559">
        <f t="shared" si="98"/>
        <v>1</v>
      </c>
      <c r="G1559">
        <f t="shared" si="99"/>
        <v>1</v>
      </c>
      <c r="H1559">
        <f t="shared" si="100"/>
        <v>1</v>
      </c>
      <c r="I1559">
        <f t="shared" si="101"/>
        <v>1</v>
      </c>
    </row>
    <row r="1560" spans="1:9" x14ac:dyDescent="0.3">
      <c r="A1560">
        <v>4.9269999999999996</v>
      </c>
      <c r="B1560">
        <v>2.72804949381328</v>
      </c>
      <c r="C1560">
        <v>4.2821860880952398</v>
      </c>
      <c r="D1560">
        <v>2.41815980222909</v>
      </c>
      <c r="E1560">
        <v>2.1011619191151301</v>
      </c>
      <c r="F1560">
        <f t="shared" si="98"/>
        <v>0</v>
      </c>
      <c r="G1560">
        <f t="shared" si="99"/>
        <v>1</v>
      </c>
      <c r="H1560">
        <f t="shared" si="100"/>
        <v>0</v>
      </c>
      <c r="I1560">
        <f t="shared" si="101"/>
        <v>0</v>
      </c>
    </row>
    <row r="1561" spans="1:9" x14ac:dyDescent="0.3">
      <c r="A1561">
        <v>3.5609999999999999</v>
      </c>
      <c r="B1561">
        <v>2.94931991525424</v>
      </c>
      <c r="C1561">
        <v>3.3818587665808302</v>
      </c>
      <c r="D1561">
        <v>2.64638386228085</v>
      </c>
      <c r="E1561">
        <v>2.54256885905385</v>
      </c>
      <c r="F1561">
        <f t="shared" si="98"/>
        <v>1</v>
      </c>
      <c r="G1561">
        <f t="shared" si="99"/>
        <v>1</v>
      </c>
      <c r="H1561">
        <f t="shared" si="100"/>
        <v>1</v>
      </c>
      <c r="I1561">
        <f t="shared" si="101"/>
        <v>0</v>
      </c>
    </row>
    <row r="1562" spans="1:9" x14ac:dyDescent="0.3">
      <c r="A1562">
        <v>1.593</v>
      </c>
      <c r="B1562">
        <v>2.2959570912375802</v>
      </c>
      <c r="C1562">
        <v>1.7054864091242501</v>
      </c>
      <c r="D1562">
        <v>2.3184233767667202</v>
      </c>
      <c r="E1562">
        <v>2.3872697729470498</v>
      </c>
      <c r="F1562">
        <f t="shared" si="98"/>
        <v>1</v>
      </c>
      <c r="G1562">
        <f t="shared" si="99"/>
        <v>1</v>
      </c>
      <c r="H1562">
        <f t="shared" si="100"/>
        <v>1</v>
      </c>
      <c r="I1562">
        <f t="shared" si="101"/>
        <v>1</v>
      </c>
    </row>
    <row r="1563" spans="1:9" x14ac:dyDescent="0.3">
      <c r="A1563">
        <v>4.165</v>
      </c>
      <c r="B1563">
        <v>2.2959570912375802</v>
      </c>
      <c r="C1563">
        <v>3.7814598564877802</v>
      </c>
      <c r="D1563">
        <v>2.4746015133507302</v>
      </c>
      <c r="E1563">
        <v>2.1709314087378999</v>
      </c>
      <c r="F1563">
        <f t="shared" si="98"/>
        <v>0</v>
      </c>
      <c r="G1563">
        <f t="shared" si="99"/>
        <v>1</v>
      </c>
      <c r="H1563">
        <f t="shared" si="100"/>
        <v>0</v>
      </c>
      <c r="I1563">
        <f t="shared" si="101"/>
        <v>0</v>
      </c>
    </row>
    <row r="1564" spans="1:9" x14ac:dyDescent="0.3">
      <c r="A1564">
        <v>2.831</v>
      </c>
      <c r="B1564">
        <v>2.72804949381328</v>
      </c>
      <c r="C1564">
        <v>2.5459720145197799</v>
      </c>
      <c r="D1564">
        <v>2.4206623685297002</v>
      </c>
      <c r="E1564">
        <v>2.8007712146939001</v>
      </c>
      <c r="F1564">
        <f t="shared" si="98"/>
        <v>1</v>
      </c>
      <c r="G1564">
        <f t="shared" si="99"/>
        <v>1</v>
      </c>
      <c r="H1564">
        <f t="shared" si="100"/>
        <v>1</v>
      </c>
      <c r="I1564">
        <f t="shared" si="101"/>
        <v>1</v>
      </c>
    </row>
    <row r="1565" spans="1:9" x14ac:dyDescent="0.3">
      <c r="A1565">
        <v>4.1289999999999996</v>
      </c>
      <c r="B1565">
        <v>2.72804949381328</v>
      </c>
      <c r="C1565">
        <v>4.0818976670952303</v>
      </c>
      <c r="D1565">
        <v>2.3230000845275498</v>
      </c>
      <c r="E1565">
        <v>2.0512073577213301</v>
      </c>
      <c r="F1565">
        <f t="shared" si="98"/>
        <v>0</v>
      </c>
      <c r="G1565">
        <f t="shared" si="99"/>
        <v>1</v>
      </c>
      <c r="H1565">
        <f t="shared" si="100"/>
        <v>0</v>
      </c>
      <c r="I1565">
        <f t="shared" si="101"/>
        <v>0</v>
      </c>
    </row>
    <row r="1566" spans="1:9" x14ac:dyDescent="0.3">
      <c r="A1566">
        <v>0</v>
      </c>
      <c r="B1566">
        <v>1.2736960352422899</v>
      </c>
      <c r="C1566">
        <v>0.108638466666667</v>
      </c>
      <c r="D1566">
        <v>2.2594799026838701</v>
      </c>
      <c r="E1566">
        <v>2.2312874219544301</v>
      </c>
      <c r="F1566">
        <f t="shared" si="98"/>
        <v>0</v>
      </c>
      <c r="G1566">
        <f t="shared" si="99"/>
        <v>1</v>
      </c>
      <c r="H1566">
        <f t="shared" si="100"/>
        <v>0</v>
      </c>
      <c r="I1566">
        <f t="shared" si="101"/>
        <v>0</v>
      </c>
    </row>
    <row r="1567" spans="1:9" x14ac:dyDescent="0.3">
      <c r="A1567">
        <v>2.6440000000000001</v>
      </c>
      <c r="B1567">
        <v>1.51139138943249</v>
      </c>
      <c r="C1567">
        <v>2.57365277339728</v>
      </c>
      <c r="D1567">
        <v>2.6311284000407298</v>
      </c>
      <c r="E1567">
        <v>2.4993167089549702</v>
      </c>
      <c r="F1567">
        <f t="shared" si="98"/>
        <v>0</v>
      </c>
      <c r="G1567">
        <f t="shared" si="99"/>
        <v>1</v>
      </c>
      <c r="H1567">
        <f t="shared" si="100"/>
        <v>1</v>
      </c>
      <c r="I1567">
        <f t="shared" si="101"/>
        <v>1</v>
      </c>
    </row>
    <row r="1568" spans="1:9" x14ac:dyDescent="0.3">
      <c r="A1568">
        <v>0</v>
      </c>
      <c r="B1568">
        <v>0.11473164556962</v>
      </c>
      <c r="C1568">
        <v>0.18808973333333301</v>
      </c>
      <c r="D1568">
        <v>2.5080646732521501</v>
      </c>
      <c r="E1568">
        <v>2.5967354496700499</v>
      </c>
      <c r="F1568">
        <f t="shared" si="98"/>
        <v>1</v>
      </c>
      <c r="G1568">
        <f t="shared" si="99"/>
        <v>1</v>
      </c>
      <c r="H1568">
        <f t="shared" si="100"/>
        <v>0</v>
      </c>
      <c r="I1568">
        <f t="shared" si="101"/>
        <v>0</v>
      </c>
    </row>
    <row r="1569" spans="1:9" x14ac:dyDescent="0.3">
      <c r="A1569">
        <v>0</v>
      </c>
      <c r="B1569">
        <v>0.86329201101928399</v>
      </c>
      <c r="C1569">
        <v>0.1224389</v>
      </c>
      <c r="D1569">
        <v>2.3130513485325199</v>
      </c>
      <c r="E1569">
        <v>2.0544059766462901</v>
      </c>
      <c r="F1569">
        <f t="shared" si="98"/>
        <v>1</v>
      </c>
      <c r="G1569">
        <f t="shared" si="99"/>
        <v>1</v>
      </c>
      <c r="H1569">
        <f t="shared" si="100"/>
        <v>0</v>
      </c>
      <c r="I1569">
        <f t="shared" si="101"/>
        <v>0</v>
      </c>
    </row>
    <row r="1570" spans="1:9" x14ac:dyDescent="0.3">
      <c r="A1570">
        <v>3.5070000000000001</v>
      </c>
      <c r="B1570">
        <v>2.72804949381328</v>
      </c>
      <c r="C1570">
        <v>3.03333415574888</v>
      </c>
      <c r="D1570">
        <v>2.5032174539334502</v>
      </c>
      <c r="E1570">
        <v>2.86757513165308</v>
      </c>
      <c r="F1570">
        <f t="shared" si="98"/>
        <v>1</v>
      </c>
      <c r="G1570">
        <f t="shared" si="99"/>
        <v>1</v>
      </c>
      <c r="H1570">
        <f t="shared" si="100"/>
        <v>0</v>
      </c>
      <c r="I1570">
        <f t="shared" si="101"/>
        <v>1</v>
      </c>
    </row>
    <row r="1571" spans="1:9" x14ac:dyDescent="0.3">
      <c r="A1571">
        <v>4.8090000000000002</v>
      </c>
      <c r="B1571">
        <v>3.0244769775678901</v>
      </c>
      <c r="C1571">
        <v>3.95357559636407</v>
      </c>
      <c r="D1571">
        <v>2.2079677345964899</v>
      </c>
      <c r="E1571">
        <v>2.1632979856872301</v>
      </c>
      <c r="F1571">
        <f t="shared" si="98"/>
        <v>0</v>
      </c>
      <c r="G1571">
        <f t="shared" si="99"/>
        <v>1</v>
      </c>
      <c r="H1571">
        <f t="shared" si="100"/>
        <v>0</v>
      </c>
      <c r="I1571">
        <f t="shared" si="101"/>
        <v>0</v>
      </c>
    </row>
    <row r="1572" spans="1:9" x14ac:dyDescent="0.3">
      <c r="A1572">
        <v>3.831</v>
      </c>
      <c r="B1572">
        <v>2.94931991525424</v>
      </c>
      <c r="C1572">
        <v>2.63623337432329</v>
      </c>
      <c r="D1572">
        <v>2.3803692691551399</v>
      </c>
      <c r="E1572">
        <v>2.2325933042911501</v>
      </c>
      <c r="F1572">
        <f t="shared" si="98"/>
        <v>1</v>
      </c>
      <c r="G1572">
        <f t="shared" si="99"/>
        <v>0</v>
      </c>
      <c r="H1572">
        <f t="shared" si="100"/>
        <v>0</v>
      </c>
      <c r="I1572">
        <f t="shared" si="101"/>
        <v>0</v>
      </c>
    </row>
    <row r="1573" spans="1:9" x14ac:dyDescent="0.3">
      <c r="A1573">
        <v>4.6879999999999997</v>
      </c>
      <c r="B1573">
        <v>3.3113312641083499</v>
      </c>
      <c r="C1573">
        <v>4.7052199643610502</v>
      </c>
      <c r="D1573">
        <v>2.48171612988319</v>
      </c>
      <c r="E1573">
        <v>3.0134681247481998</v>
      </c>
      <c r="F1573">
        <f t="shared" si="98"/>
        <v>0</v>
      </c>
      <c r="G1573">
        <f t="shared" si="99"/>
        <v>1</v>
      </c>
      <c r="H1573">
        <f t="shared" si="100"/>
        <v>0</v>
      </c>
      <c r="I1573">
        <f t="shared" si="101"/>
        <v>0</v>
      </c>
    </row>
    <row r="1574" spans="1:9" x14ac:dyDescent="0.3">
      <c r="A1574">
        <v>4.9279999999999999</v>
      </c>
      <c r="B1574">
        <v>3.3113312641083499</v>
      </c>
      <c r="C1574">
        <v>3.94640457144023</v>
      </c>
      <c r="D1574">
        <v>2.9881208270580699</v>
      </c>
      <c r="E1574">
        <v>2.86535749472191</v>
      </c>
      <c r="F1574">
        <f t="shared" si="98"/>
        <v>0</v>
      </c>
      <c r="G1574">
        <f t="shared" si="99"/>
        <v>1</v>
      </c>
      <c r="H1574">
        <f t="shared" si="100"/>
        <v>0</v>
      </c>
      <c r="I1574">
        <f t="shared" si="101"/>
        <v>0</v>
      </c>
    </row>
    <row r="1575" spans="1:9" x14ac:dyDescent="0.3">
      <c r="A1575">
        <v>2.157</v>
      </c>
      <c r="B1575">
        <v>3.3113312641083499</v>
      </c>
      <c r="C1575">
        <v>2.25131531832377</v>
      </c>
      <c r="D1575">
        <v>2.43822782719554</v>
      </c>
      <c r="E1575">
        <v>2.27573299266197</v>
      </c>
      <c r="F1575">
        <f t="shared" si="98"/>
        <v>0</v>
      </c>
      <c r="G1575">
        <f t="shared" si="99"/>
        <v>1</v>
      </c>
      <c r="H1575">
        <f t="shared" si="100"/>
        <v>1</v>
      </c>
      <c r="I1575">
        <f t="shared" si="101"/>
        <v>1</v>
      </c>
    </row>
    <row r="1576" spans="1:9" x14ac:dyDescent="0.3">
      <c r="A1576">
        <v>0</v>
      </c>
      <c r="B1576">
        <v>0.86329201101928399</v>
      </c>
      <c r="C1576">
        <v>3.3221999999999502E-2</v>
      </c>
      <c r="D1576">
        <v>2.4353895130155898</v>
      </c>
      <c r="E1576">
        <v>2.1631721332119098</v>
      </c>
      <c r="F1576">
        <f t="shared" si="98"/>
        <v>1</v>
      </c>
      <c r="G1576">
        <f t="shared" si="99"/>
        <v>1</v>
      </c>
      <c r="H1576">
        <f t="shared" si="100"/>
        <v>0</v>
      </c>
      <c r="I1576">
        <f t="shared" si="101"/>
        <v>0</v>
      </c>
    </row>
    <row r="1577" spans="1:9" x14ac:dyDescent="0.3">
      <c r="A1577">
        <v>2.4710000000000001</v>
      </c>
      <c r="B1577">
        <v>2.72804949381328</v>
      </c>
      <c r="C1577">
        <v>3.0947139722010202</v>
      </c>
      <c r="D1577">
        <v>2.4624915475826201</v>
      </c>
      <c r="E1577">
        <v>2.82761597093628</v>
      </c>
      <c r="F1577">
        <f t="shared" si="98"/>
        <v>1</v>
      </c>
      <c r="G1577">
        <f t="shared" si="99"/>
        <v>1</v>
      </c>
      <c r="H1577">
        <f t="shared" si="100"/>
        <v>1</v>
      </c>
      <c r="I1577">
        <f t="shared" si="101"/>
        <v>1</v>
      </c>
    </row>
    <row r="1578" spans="1:9" x14ac:dyDescent="0.3">
      <c r="A1578">
        <v>2.2970000000000002</v>
      </c>
      <c r="B1578">
        <v>2.2959570912375802</v>
      </c>
      <c r="C1578">
        <v>2.65116262555506</v>
      </c>
      <c r="D1578">
        <v>2.59780651122023</v>
      </c>
      <c r="E1578">
        <v>2.9846174953204301</v>
      </c>
      <c r="F1578">
        <f t="shared" si="98"/>
        <v>1</v>
      </c>
      <c r="G1578">
        <f t="shared" si="99"/>
        <v>1</v>
      </c>
      <c r="H1578">
        <f t="shared" si="100"/>
        <v>1</v>
      </c>
      <c r="I1578">
        <f t="shared" si="101"/>
        <v>1</v>
      </c>
    </row>
    <row r="1579" spans="1:9" x14ac:dyDescent="0.3">
      <c r="A1579">
        <v>3.7029999999999998</v>
      </c>
      <c r="B1579">
        <v>2.2959570912375802</v>
      </c>
      <c r="C1579">
        <v>3.1361140204906102</v>
      </c>
      <c r="D1579">
        <v>2.4452763391250598</v>
      </c>
      <c r="E1579">
        <v>1.9977957229285701</v>
      </c>
      <c r="F1579">
        <f t="shared" si="98"/>
        <v>0</v>
      </c>
      <c r="G1579">
        <f t="shared" si="99"/>
        <v>1</v>
      </c>
      <c r="H1579">
        <f t="shared" si="100"/>
        <v>0</v>
      </c>
      <c r="I1579">
        <f t="shared" si="101"/>
        <v>0</v>
      </c>
    </row>
    <row r="1580" spans="1:9" x14ac:dyDescent="0.3">
      <c r="A1580">
        <v>0</v>
      </c>
      <c r="B1580">
        <v>0.11473164556962</v>
      </c>
      <c r="C1580">
        <v>0.335167634920635</v>
      </c>
      <c r="D1580">
        <v>2.2322621837179599</v>
      </c>
      <c r="E1580">
        <v>2.0829354219470901</v>
      </c>
      <c r="F1580">
        <f t="shared" si="98"/>
        <v>1</v>
      </c>
      <c r="G1580">
        <f t="shared" si="99"/>
        <v>1</v>
      </c>
      <c r="H1580">
        <f t="shared" si="100"/>
        <v>0</v>
      </c>
      <c r="I1580">
        <f t="shared" si="101"/>
        <v>0</v>
      </c>
    </row>
    <row r="1581" spans="1:9" x14ac:dyDescent="0.3">
      <c r="A1581">
        <v>4.18</v>
      </c>
      <c r="B1581">
        <v>2.72804949381328</v>
      </c>
      <c r="C1581">
        <v>3.6084389457833099</v>
      </c>
      <c r="D1581">
        <v>2.6256837271984899</v>
      </c>
      <c r="E1581">
        <v>2.9626525246800002</v>
      </c>
      <c r="F1581">
        <f t="shared" si="98"/>
        <v>0</v>
      </c>
      <c r="G1581">
        <f t="shared" si="99"/>
        <v>1</v>
      </c>
      <c r="H1581">
        <f t="shared" si="100"/>
        <v>0</v>
      </c>
      <c r="I1581">
        <f t="shared" si="101"/>
        <v>0</v>
      </c>
    </row>
    <row r="1582" spans="1:9" x14ac:dyDescent="0.3">
      <c r="A1582">
        <v>0</v>
      </c>
      <c r="B1582">
        <v>0.86329201101928399</v>
      </c>
      <c r="C1582">
        <v>7.9205233333333305E-2</v>
      </c>
      <c r="D1582">
        <v>2.3940089722674802</v>
      </c>
      <c r="E1582">
        <v>2.10932879550696</v>
      </c>
      <c r="F1582">
        <f t="shared" si="98"/>
        <v>1</v>
      </c>
      <c r="G1582">
        <f t="shared" si="99"/>
        <v>1</v>
      </c>
      <c r="H1582">
        <f t="shared" si="100"/>
        <v>0</v>
      </c>
      <c r="I1582">
        <f t="shared" si="101"/>
        <v>0</v>
      </c>
    </row>
    <row r="1583" spans="1:9" x14ac:dyDescent="0.3">
      <c r="A1583">
        <v>2.9990000000000001</v>
      </c>
      <c r="B1583">
        <v>2.2959570912375802</v>
      </c>
      <c r="C1583">
        <v>3.5012621063407501</v>
      </c>
      <c r="D1583">
        <v>2.4035751617067702</v>
      </c>
      <c r="E1583">
        <v>2.9008134198905799</v>
      </c>
      <c r="F1583">
        <f t="shared" si="98"/>
        <v>1</v>
      </c>
      <c r="G1583">
        <f t="shared" si="99"/>
        <v>1</v>
      </c>
      <c r="H1583">
        <f t="shared" si="100"/>
        <v>1</v>
      </c>
      <c r="I1583">
        <f t="shared" si="101"/>
        <v>1</v>
      </c>
    </row>
    <row r="1584" spans="1:9" x14ac:dyDescent="0.3">
      <c r="A1584">
        <v>3.1629999999999998</v>
      </c>
      <c r="B1584">
        <v>1.51139138943249</v>
      </c>
      <c r="C1584">
        <v>2.9899249484813599</v>
      </c>
      <c r="D1584">
        <v>3.1804560907316199</v>
      </c>
      <c r="E1584">
        <v>3.0823794789135102</v>
      </c>
      <c r="F1584">
        <f t="shared" si="98"/>
        <v>0</v>
      </c>
      <c r="G1584">
        <f t="shared" si="99"/>
        <v>1</v>
      </c>
      <c r="H1584">
        <f t="shared" si="100"/>
        <v>1</v>
      </c>
      <c r="I1584">
        <f t="shared" si="101"/>
        <v>1</v>
      </c>
    </row>
    <row r="1585" spans="1:9" x14ac:dyDescent="0.3">
      <c r="A1585">
        <v>4.7</v>
      </c>
      <c r="B1585">
        <v>2.72804949381328</v>
      </c>
      <c r="C1585">
        <v>4.5122804616476904</v>
      </c>
      <c r="D1585">
        <v>2.8007236374103801</v>
      </c>
      <c r="E1585">
        <v>3.2183160752986502</v>
      </c>
      <c r="F1585">
        <f t="shared" si="98"/>
        <v>0</v>
      </c>
      <c r="G1585">
        <f t="shared" si="99"/>
        <v>1</v>
      </c>
      <c r="H1585">
        <f t="shared" si="100"/>
        <v>0</v>
      </c>
      <c r="I1585">
        <f t="shared" si="101"/>
        <v>0</v>
      </c>
    </row>
    <row r="1586" spans="1:9" x14ac:dyDescent="0.3">
      <c r="A1586">
        <v>0</v>
      </c>
      <c r="B1586">
        <v>1.51139138943249</v>
      </c>
      <c r="C1586">
        <v>1.08846050371903</v>
      </c>
      <c r="D1586">
        <v>2.11811494420057</v>
      </c>
      <c r="E1586">
        <v>1.95468156930712</v>
      </c>
      <c r="F1586">
        <f t="shared" si="98"/>
        <v>0</v>
      </c>
      <c r="G1586">
        <f t="shared" si="99"/>
        <v>0</v>
      </c>
      <c r="H1586">
        <f t="shared" si="100"/>
        <v>0</v>
      </c>
      <c r="I1586">
        <f t="shared" si="101"/>
        <v>0</v>
      </c>
    </row>
    <row r="1587" spans="1:9" x14ac:dyDescent="0.3">
      <c r="A1587">
        <v>0</v>
      </c>
      <c r="B1587">
        <v>3.0244769775678901</v>
      </c>
      <c r="C1587">
        <v>0.29063050000000001</v>
      </c>
      <c r="D1587">
        <v>1.96952904389635</v>
      </c>
      <c r="E1587">
        <v>1.95027983390147</v>
      </c>
      <c r="F1587">
        <f t="shared" si="98"/>
        <v>0</v>
      </c>
      <c r="G1587">
        <f t="shared" si="99"/>
        <v>1</v>
      </c>
      <c r="H1587">
        <f t="shared" si="100"/>
        <v>0</v>
      </c>
      <c r="I1587">
        <f t="shared" si="101"/>
        <v>0</v>
      </c>
    </row>
    <row r="1588" spans="1:9" x14ac:dyDescent="0.3">
      <c r="A1588">
        <v>3.1589999999999998</v>
      </c>
      <c r="B1588">
        <v>3.3113312641083499</v>
      </c>
      <c r="C1588">
        <v>3.1628476200175899</v>
      </c>
      <c r="D1588">
        <v>2.51555965662787</v>
      </c>
      <c r="E1588">
        <v>2.22826804951867</v>
      </c>
      <c r="F1588">
        <f t="shared" si="98"/>
        <v>1</v>
      </c>
      <c r="G1588">
        <f t="shared" si="99"/>
        <v>1</v>
      </c>
      <c r="H1588">
        <f t="shared" si="100"/>
        <v>1</v>
      </c>
      <c r="I1588">
        <f t="shared" si="101"/>
        <v>1</v>
      </c>
    </row>
    <row r="1589" spans="1:9" x14ac:dyDescent="0.3">
      <c r="A1589">
        <v>3.641</v>
      </c>
      <c r="B1589">
        <v>3.0244769775678901</v>
      </c>
      <c r="C1589">
        <v>3.6438534336690598</v>
      </c>
      <c r="D1589">
        <v>2.5256447492463501</v>
      </c>
      <c r="E1589">
        <v>2.4449629905319101</v>
      </c>
      <c r="F1589">
        <f t="shared" si="98"/>
        <v>1</v>
      </c>
      <c r="G1589">
        <f t="shared" si="99"/>
        <v>1</v>
      </c>
      <c r="H1589">
        <f t="shared" si="100"/>
        <v>0</v>
      </c>
      <c r="I1589">
        <f t="shared" si="101"/>
        <v>0</v>
      </c>
    </row>
    <row r="1590" spans="1:9" x14ac:dyDescent="0.3">
      <c r="A1590">
        <v>0</v>
      </c>
      <c r="B1590">
        <v>0.86329201101928399</v>
      </c>
      <c r="C1590">
        <v>7.05596E-2</v>
      </c>
      <c r="D1590">
        <v>2.3040944974906998</v>
      </c>
      <c r="E1590">
        <v>2.0210264582217601</v>
      </c>
      <c r="F1590">
        <f t="shared" si="98"/>
        <v>1</v>
      </c>
      <c r="G1590">
        <f t="shared" si="99"/>
        <v>1</v>
      </c>
      <c r="H1590">
        <f t="shared" si="100"/>
        <v>0</v>
      </c>
      <c r="I1590">
        <f t="shared" si="101"/>
        <v>0</v>
      </c>
    </row>
    <row r="1591" spans="1:9" x14ac:dyDescent="0.3">
      <c r="A1591">
        <v>2.1339999999999999</v>
      </c>
      <c r="B1591">
        <v>1.2736960352422899</v>
      </c>
      <c r="C1591">
        <v>2.4231968016220198</v>
      </c>
      <c r="D1591">
        <v>1.9980988236026</v>
      </c>
      <c r="E1591">
        <v>2.0154246290240199</v>
      </c>
      <c r="F1591">
        <f t="shared" si="98"/>
        <v>1</v>
      </c>
      <c r="G1591">
        <f t="shared" si="99"/>
        <v>1</v>
      </c>
      <c r="H1591">
        <f t="shared" si="100"/>
        <v>1</v>
      </c>
      <c r="I1591">
        <f t="shared" si="101"/>
        <v>1</v>
      </c>
    </row>
    <row r="1592" spans="1:9" x14ac:dyDescent="0.3">
      <c r="A1592">
        <v>3.4129999999999998</v>
      </c>
      <c r="B1592">
        <v>2.2959570912375802</v>
      </c>
      <c r="C1592">
        <v>3.1675853488286299</v>
      </c>
      <c r="D1592">
        <v>2.4579238015195202</v>
      </c>
      <c r="E1592">
        <v>2.9733228588975402</v>
      </c>
      <c r="F1592">
        <f t="shared" si="98"/>
        <v>0</v>
      </c>
      <c r="G1592">
        <f t="shared" si="99"/>
        <v>1</v>
      </c>
      <c r="H1592">
        <f t="shared" si="100"/>
        <v>1</v>
      </c>
      <c r="I1592">
        <f t="shared" si="101"/>
        <v>1</v>
      </c>
    </row>
    <row r="1593" spans="1:9" x14ac:dyDescent="0.3">
      <c r="A1593">
        <v>0</v>
      </c>
      <c r="B1593">
        <v>3.0244769775678901</v>
      </c>
      <c r="C1593">
        <v>1.50494370405494</v>
      </c>
      <c r="D1593">
        <v>2.03568100414325</v>
      </c>
      <c r="E1593">
        <v>1.9909802621078601</v>
      </c>
      <c r="F1593">
        <f t="shared" si="98"/>
        <v>0</v>
      </c>
      <c r="G1593">
        <f t="shared" si="99"/>
        <v>0</v>
      </c>
      <c r="H1593">
        <f t="shared" si="100"/>
        <v>0</v>
      </c>
      <c r="I1593">
        <f t="shared" si="101"/>
        <v>0</v>
      </c>
    </row>
    <row r="1594" spans="1:9" x14ac:dyDescent="0.3">
      <c r="A1594">
        <v>2.899</v>
      </c>
      <c r="B1594">
        <v>2.72804949381328</v>
      </c>
      <c r="C1594">
        <v>3.04449115326375</v>
      </c>
      <c r="D1594">
        <v>2.4722715730291802</v>
      </c>
      <c r="E1594">
        <v>2.15663044906012</v>
      </c>
      <c r="F1594">
        <f t="shared" si="98"/>
        <v>1</v>
      </c>
      <c r="G1594">
        <f t="shared" si="99"/>
        <v>1</v>
      </c>
      <c r="H1594">
        <f t="shared" si="100"/>
        <v>1</v>
      </c>
      <c r="I1594">
        <f t="shared" si="101"/>
        <v>1</v>
      </c>
    </row>
    <row r="1595" spans="1:9" x14ac:dyDescent="0.3">
      <c r="A1595">
        <v>4.13</v>
      </c>
      <c r="B1595">
        <v>3.0244769775678901</v>
      </c>
      <c r="C1595">
        <v>3.9103821431313102</v>
      </c>
      <c r="D1595">
        <v>2.0151440757374099</v>
      </c>
      <c r="E1595">
        <v>1.94794337111727</v>
      </c>
      <c r="F1595">
        <f t="shared" si="98"/>
        <v>0</v>
      </c>
      <c r="G1595">
        <f t="shared" si="99"/>
        <v>1</v>
      </c>
      <c r="H1595">
        <f t="shared" si="100"/>
        <v>0</v>
      </c>
      <c r="I1595">
        <f t="shared" si="101"/>
        <v>0</v>
      </c>
    </row>
    <row r="1596" spans="1:9" x14ac:dyDescent="0.3">
      <c r="A1596">
        <v>4.9690000000000003</v>
      </c>
      <c r="B1596">
        <v>2.72804949381328</v>
      </c>
      <c r="C1596">
        <v>2.7304865999999999</v>
      </c>
      <c r="D1596">
        <v>2.3073119097524502</v>
      </c>
      <c r="E1596">
        <v>2.00686180969404</v>
      </c>
      <c r="F1596">
        <f t="shared" si="98"/>
        <v>0</v>
      </c>
      <c r="G1596">
        <f t="shared" si="99"/>
        <v>0</v>
      </c>
      <c r="H1596">
        <f t="shared" si="100"/>
        <v>0</v>
      </c>
      <c r="I1596">
        <f t="shared" si="101"/>
        <v>0</v>
      </c>
    </row>
    <row r="1597" spans="1:9" x14ac:dyDescent="0.3">
      <c r="A1597">
        <v>2.113</v>
      </c>
      <c r="B1597">
        <v>1.51139138943249</v>
      </c>
      <c r="C1597">
        <v>2.03774341292669</v>
      </c>
      <c r="D1597">
        <v>2.2670241273979999</v>
      </c>
      <c r="E1597">
        <v>2.1215127134518101</v>
      </c>
      <c r="F1597">
        <f t="shared" si="98"/>
        <v>1</v>
      </c>
      <c r="G1597">
        <f t="shared" si="99"/>
        <v>1</v>
      </c>
      <c r="H1597">
        <f t="shared" si="100"/>
        <v>1</v>
      </c>
      <c r="I1597">
        <f t="shared" si="101"/>
        <v>1</v>
      </c>
    </row>
    <row r="1598" spans="1:9" x14ac:dyDescent="0.3">
      <c r="A1598">
        <v>2.339</v>
      </c>
      <c r="B1598">
        <v>2.2959570912375802</v>
      </c>
      <c r="C1598">
        <v>2.6553881368860699</v>
      </c>
      <c r="D1598">
        <v>2.40195828305125</v>
      </c>
      <c r="E1598">
        <v>2.5478072259669999</v>
      </c>
      <c r="F1598">
        <f t="shared" si="98"/>
        <v>1</v>
      </c>
      <c r="G1598">
        <f t="shared" si="99"/>
        <v>1</v>
      </c>
      <c r="H1598">
        <f t="shared" si="100"/>
        <v>1</v>
      </c>
      <c r="I1598">
        <f t="shared" si="101"/>
        <v>1</v>
      </c>
    </row>
    <row r="1599" spans="1:9" x14ac:dyDescent="0.3">
      <c r="A1599">
        <v>4.734</v>
      </c>
      <c r="B1599">
        <v>2.2959570912375802</v>
      </c>
      <c r="C1599">
        <v>2.6187823969586002</v>
      </c>
      <c r="D1599">
        <v>2.3998746114762999</v>
      </c>
      <c r="E1599">
        <v>2.0436999671151899</v>
      </c>
      <c r="F1599">
        <f t="shared" si="98"/>
        <v>0</v>
      </c>
      <c r="G1599">
        <f t="shared" si="99"/>
        <v>0</v>
      </c>
      <c r="H1599">
        <f t="shared" si="100"/>
        <v>0</v>
      </c>
      <c r="I1599">
        <f t="shared" si="101"/>
        <v>0</v>
      </c>
    </row>
    <row r="1600" spans="1:9" x14ac:dyDescent="0.3">
      <c r="A1600">
        <v>2.1970000000000001</v>
      </c>
      <c r="B1600">
        <v>2.72804949381328</v>
      </c>
      <c r="C1600">
        <v>2.4103547294024499</v>
      </c>
      <c r="D1600">
        <v>2.2626488414861301</v>
      </c>
      <c r="E1600">
        <v>2.6450291141412001</v>
      </c>
      <c r="F1600">
        <f t="shared" si="98"/>
        <v>1</v>
      </c>
      <c r="G1600">
        <f t="shared" si="99"/>
        <v>1</v>
      </c>
      <c r="H1600">
        <f t="shared" si="100"/>
        <v>1</v>
      </c>
      <c r="I1600">
        <f t="shared" si="101"/>
        <v>1</v>
      </c>
    </row>
    <row r="1601" spans="1:9" x14ac:dyDescent="0.3">
      <c r="A1601">
        <v>4.2560000000000002</v>
      </c>
      <c r="B1601">
        <v>2.2959570912375802</v>
      </c>
      <c r="C1601">
        <v>3.2391746669049502</v>
      </c>
      <c r="D1601">
        <v>2.5038296574114902</v>
      </c>
      <c r="E1601">
        <v>2.0655970958854</v>
      </c>
      <c r="F1601">
        <f t="shared" si="98"/>
        <v>0</v>
      </c>
      <c r="G1601">
        <f t="shared" si="99"/>
        <v>0</v>
      </c>
      <c r="H1601">
        <f t="shared" si="100"/>
        <v>0</v>
      </c>
      <c r="I1601">
        <f t="shared" si="101"/>
        <v>0</v>
      </c>
    </row>
    <row r="1602" spans="1:9" x14ac:dyDescent="0.3">
      <c r="A1602">
        <v>3.9940000000000002</v>
      </c>
      <c r="B1602">
        <v>2.2959570912375802</v>
      </c>
      <c r="C1602">
        <v>3.7961612279869201</v>
      </c>
      <c r="D1602">
        <v>2.3846160240552798</v>
      </c>
      <c r="E1602">
        <v>2.6855629575604398</v>
      </c>
      <c r="F1602">
        <f t="shared" si="98"/>
        <v>0</v>
      </c>
      <c r="G1602">
        <f t="shared" si="99"/>
        <v>1</v>
      </c>
      <c r="H1602">
        <f t="shared" si="100"/>
        <v>0</v>
      </c>
      <c r="I1602">
        <f t="shared" si="101"/>
        <v>0</v>
      </c>
    </row>
    <row r="1603" spans="1:9" x14ac:dyDescent="0.3">
      <c r="A1603">
        <v>3.738</v>
      </c>
      <c r="B1603">
        <v>1.51139138943249</v>
      </c>
      <c r="C1603">
        <v>3.38674352536025</v>
      </c>
      <c r="D1603">
        <v>2.5238004545183701</v>
      </c>
      <c r="E1603">
        <v>2.4084025826469899</v>
      </c>
      <c r="F1603">
        <f t="shared" ref="F1603:F1666" si="102">IF(ABS($A1603-B1603)&lt;=1,1,0)</f>
        <v>0</v>
      </c>
      <c r="G1603">
        <f t="shared" ref="G1603:G1666" si="103">IF(ABS($A1603-C1603)&lt;=1,1,0)</f>
        <v>1</v>
      </c>
      <c r="H1603">
        <f t="shared" ref="H1603:H1666" si="104">IF(ABS($A1603-D1603)&lt;=1,1,0)</f>
        <v>0</v>
      </c>
      <c r="I1603">
        <f t="shared" ref="I1603:I1666" si="105">IF(ABS($A1603-E1603)&lt;=1,1,0)</f>
        <v>0</v>
      </c>
    </row>
    <row r="1604" spans="1:9" x14ac:dyDescent="0.3">
      <c r="A1604">
        <v>1.169</v>
      </c>
      <c r="B1604">
        <v>2.2959570912375802</v>
      </c>
      <c r="C1604">
        <v>1.4801576634509099</v>
      </c>
      <c r="D1604">
        <v>2.37906947536099</v>
      </c>
      <c r="E1604">
        <v>2.45382374391823</v>
      </c>
      <c r="F1604">
        <f t="shared" si="102"/>
        <v>0</v>
      </c>
      <c r="G1604">
        <f t="shared" si="103"/>
        <v>1</v>
      </c>
      <c r="H1604">
        <f t="shared" si="104"/>
        <v>0</v>
      </c>
      <c r="I1604">
        <f t="shared" si="105"/>
        <v>0</v>
      </c>
    </row>
    <row r="1605" spans="1:9" x14ac:dyDescent="0.3">
      <c r="A1605">
        <v>0</v>
      </c>
      <c r="B1605">
        <v>2.72804949381328</v>
      </c>
      <c r="C1605">
        <v>1.13596997462864</v>
      </c>
      <c r="D1605">
        <v>2.2152651216046801</v>
      </c>
      <c r="E1605">
        <v>1.9680060205659899</v>
      </c>
      <c r="F1605">
        <f t="shared" si="102"/>
        <v>0</v>
      </c>
      <c r="G1605">
        <f t="shared" si="103"/>
        <v>0</v>
      </c>
      <c r="H1605">
        <f t="shared" si="104"/>
        <v>0</v>
      </c>
      <c r="I1605">
        <f t="shared" si="105"/>
        <v>0</v>
      </c>
    </row>
    <row r="1606" spans="1:9" x14ac:dyDescent="0.3">
      <c r="A1606">
        <v>4.9169999999999998</v>
      </c>
      <c r="B1606">
        <v>2.72804949381328</v>
      </c>
      <c r="C1606">
        <v>2.9847530544490799</v>
      </c>
      <c r="D1606">
        <v>2.4740491929853898</v>
      </c>
      <c r="E1606">
        <v>2.1852891606272702</v>
      </c>
      <c r="F1606">
        <f t="shared" si="102"/>
        <v>0</v>
      </c>
      <c r="G1606">
        <f t="shared" si="103"/>
        <v>0</v>
      </c>
      <c r="H1606">
        <f t="shared" si="104"/>
        <v>0</v>
      </c>
      <c r="I1606">
        <f t="shared" si="105"/>
        <v>0</v>
      </c>
    </row>
    <row r="1607" spans="1:9" x14ac:dyDescent="0.3">
      <c r="A1607">
        <v>1.9790000000000001</v>
      </c>
      <c r="B1607">
        <v>3.3113312641083499</v>
      </c>
      <c r="C1607">
        <v>2.87896974023726</v>
      </c>
      <c r="D1607">
        <v>2.5044764518875402</v>
      </c>
      <c r="E1607">
        <v>2.4111838811388999</v>
      </c>
      <c r="F1607">
        <f t="shared" si="102"/>
        <v>0</v>
      </c>
      <c r="G1607">
        <f t="shared" si="103"/>
        <v>1</v>
      </c>
      <c r="H1607">
        <f t="shared" si="104"/>
        <v>1</v>
      </c>
      <c r="I1607">
        <f t="shared" si="105"/>
        <v>1</v>
      </c>
    </row>
    <row r="1608" spans="1:9" x14ac:dyDescent="0.3">
      <c r="A1608">
        <v>1.571</v>
      </c>
      <c r="B1608">
        <v>2.2959570912375802</v>
      </c>
      <c r="C1608">
        <v>1.63395646898294</v>
      </c>
      <c r="D1608">
        <v>2.4676688363413</v>
      </c>
      <c r="E1608">
        <v>2.7425579256986801</v>
      </c>
      <c r="F1608">
        <f t="shared" si="102"/>
        <v>1</v>
      </c>
      <c r="G1608">
        <f t="shared" si="103"/>
        <v>1</v>
      </c>
      <c r="H1608">
        <f t="shared" si="104"/>
        <v>1</v>
      </c>
      <c r="I1608">
        <f t="shared" si="105"/>
        <v>0</v>
      </c>
    </row>
    <row r="1609" spans="1:9" x14ac:dyDescent="0.3">
      <c r="A1609">
        <v>3.0259999999999998</v>
      </c>
      <c r="B1609">
        <v>3.0244769775678901</v>
      </c>
      <c r="C1609">
        <v>2.8991389404556398</v>
      </c>
      <c r="D1609">
        <v>2.1381306270702098</v>
      </c>
      <c r="E1609">
        <v>2.0116480679406701</v>
      </c>
      <c r="F1609">
        <f t="shared" si="102"/>
        <v>1</v>
      </c>
      <c r="G1609">
        <f t="shared" si="103"/>
        <v>1</v>
      </c>
      <c r="H1609">
        <f t="shared" si="104"/>
        <v>1</v>
      </c>
      <c r="I1609">
        <f t="shared" si="105"/>
        <v>0</v>
      </c>
    </row>
    <row r="1610" spans="1:9" x14ac:dyDescent="0.3">
      <c r="A1610">
        <v>0</v>
      </c>
      <c r="B1610">
        <v>1.51139138943249</v>
      </c>
      <c r="C1610">
        <v>1.3887436891034901</v>
      </c>
      <c r="D1610">
        <v>2.6053753644512501</v>
      </c>
      <c r="E1610">
        <v>2.425394228044</v>
      </c>
      <c r="F1610">
        <f t="shared" si="102"/>
        <v>0</v>
      </c>
      <c r="G1610">
        <f t="shared" si="103"/>
        <v>0</v>
      </c>
      <c r="H1610">
        <f t="shared" si="104"/>
        <v>0</v>
      </c>
      <c r="I1610">
        <f t="shared" si="105"/>
        <v>0</v>
      </c>
    </row>
    <row r="1611" spans="1:9" x14ac:dyDescent="0.3">
      <c r="A1611">
        <v>1.494</v>
      </c>
      <c r="B1611">
        <v>2.94931991525424</v>
      </c>
      <c r="C1611">
        <v>1.59280762531177</v>
      </c>
      <c r="D1611">
        <v>2.4901059863453301</v>
      </c>
      <c r="E1611">
        <v>2.3334531072397202</v>
      </c>
      <c r="F1611">
        <f t="shared" si="102"/>
        <v>0</v>
      </c>
      <c r="G1611">
        <f t="shared" si="103"/>
        <v>1</v>
      </c>
      <c r="H1611">
        <f t="shared" si="104"/>
        <v>1</v>
      </c>
      <c r="I1611">
        <f t="shared" si="105"/>
        <v>1</v>
      </c>
    </row>
    <row r="1612" spans="1:9" x14ac:dyDescent="0.3">
      <c r="A1612">
        <v>4.08</v>
      </c>
      <c r="B1612">
        <v>2.72804949381328</v>
      </c>
      <c r="C1612">
        <v>3.2269926571428602</v>
      </c>
      <c r="D1612">
        <v>2.20748492952682</v>
      </c>
      <c r="E1612">
        <v>2.5366936932653199</v>
      </c>
      <c r="F1612">
        <f t="shared" si="102"/>
        <v>0</v>
      </c>
      <c r="G1612">
        <f t="shared" si="103"/>
        <v>1</v>
      </c>
      <c r="H1612">
        <f t="shared" si="104"/>
        <v>0</v>
      </c>
      <c r="I1612">
        <f t="shared" si="105"/>
        <v>0</v>
      </c>
    </row>
    <row r="1613" spans="1:9" x14ac:dyDescent="0.3">
      <c r="A1613">
        <v>0</v>
      </c>
      <c r="B1613">
        <v>0.11473164556962</v>
      </c>
      <c r="C1613">
        <v>0.17601721884058</v>
      </c>
      <c r="D1613">
        <v>2.1762934557116602</v>
      </c>
      <c r="E1613">
        <v>2.19510088340073</v>
      </c>
      <c r="F1613">
        <f t="shared" si="102"/>
        <v>1</v>
      </c>
      <c r="G1613">
        <f t="shared" si="103"/>
        <v>1</v>
      </c>
      <c r="H1613">
        <f t="shared" si="104"/>
        <v>0</v>
      </c>
      <c r="I1613">
        <f t="shared" si="105"/>
        <v>0</v>
      </c>
    </row>
    <row r="1614" spans="1:9" x14ac:dyDescent="0.3">
      <c r="A1614">
        <v>0</v>
      </c>
      <c r="B1614">
        <v>2.72804949381328</v>
      </c>
      <c r="C1614">
        <v>1.46645986969697</v>
      </c>
      <c r="D1614">
        <v>2.3947476532602101</v>
      </c>
      <c r="E1614">
        <v>2.10830710686687</v>
      </c>
      <c r="F1614">
        <f t="shared" si="102"/>
        <v>0</v>
      </c>
      <c r="G1614">
        <f t="shared" si="103"/>
        <v>0</v>
      </c>
      <c r="H1614">
        <f t="shared" si="104"/>
        <v>0</v>
      </c>
      <c r="I1614">
        <f t="shared" si="105"/>
        <v>0</v>
      </c>
    </row>
    <row r="1615" spans="1:9" x14ac:dyDescent="0.3">
      <c r="A1615">
        <v>2.6259999999999999</v>
      </c>
      <c r="B1615">
        <v>2.72804949381328</v>
      </c>
      <c r="C1615">
        <v>2.3336116626402399</v>
      </c>
      <c r="D1615">
        <v>2.6051075355750202</v>
      </c>
      <c r="E1615">
        <v>2.3032291644317802</v>
      </c>
      <c r="F1615">
        <f t="shared" si="102"/>
        <v>1</v>
      </c>
      <c r="G1615">
        <f t="shared" si="103"/>
        <v>1</v>
      </c>
      <c r="H1615">
        <f t="shared" si="104"/>
        <v>1</v>
      </c>
      <c r="I1615">
        <f t="shared" si="105"/>
        <v>1</v>
      </c>
    </row>
    <row r="1616" spans="1:9" x14ac:dyDescent="0.3">
      <c r="A1616">
        <v>4.5960000000000001</v>
      </c>
      <c r="B1616">
        <v>3.3113312641083499</v>
      </c>
      <c r="C1616">
        <v>4.1391668352636604</v>
      </c>
      <c r="D1616">
        <v>2.58805606814449</v>
      </c>
      <c r="E1616">
        <v>3.1278523661928901</v>
      </c>
      <c r="F1616">
        <f t="shared" si="102"/>
        <v>0</v>
      </c>
      <c r="G1616">
        <f t="shared" si="103"/>
        <v>1</v>
      </c>
      <c r="H1616">
        <f t="shared" si="104"/>
        <v>0</v>
      </c>
      <c r="I1616">
        <f t="shared" si="105"/>
        <v>0</v>
      </c>
    </row>
    <row r="1617" spans="1:9" x14ac:dyDescent="0.3">
      <c r="A1617">
        <v>0</v>
      </c>
      <c r="B1617">
        <v>1.51139138943249</v>
      </c>
      <c r="C1617">
        <v>0.31862863751686898</v>
      </c>
      <c r="D1617">
        <v>2.3156676240783902</v>
      </c>
      <c r="E1617">
        <v>2.14849782451653</v>
      </c>
      <c r="F1617">
        <f t="shared" si="102"/>
        <v>0</v>
      </c>
      <c r="G1617">
        <f t="shared" si="103"/>
        <v>1</v>
      </c>
      <c r="H1617">
        <f t="shared" si="104"/>
        <v>0</v>
      </c>
      <c r="I1617">
        <f t="shared" si="105"/>
        <v>0</v>
      </c>
    </row>
    <row r="1618" spans="1:9" x14ac:dyDescent="0.3">
      <c r="A1618">
        <v>3.3029999999999999</v>
      </c>
      <c r="B1618">
        <v>3.4249531914893598</v>
      </c>
      <c r="C1618">
        <v>3.0516375146191801</v>
      </c>
      <c r="D1618">
        <v>1.2620623999545</v>
      </c>
      <c r="E1618">
        <v>1.54160424374153</v>
      </c>
      <c r="F1618">
        <f t="shared" si="102"/>
        <v>1</v>
      </c>
      <c r="G1618">
        <f t="shared" si="103"/>
        <v>1</v>
      </c>
      <c r="H1618">
        <f t="shared" si="104"/>
        <v>0</v>
      </c>
      <c r="I1618">
        <f t="shared" si="105"/>
        <v>0</v>
      </c>
    </row>
    <row r="1619" spans="1:9" x14ac:dyDescent="0.3">
      <c r="A1619">
        <v>0</v>
      </c>
      <c r="B1619">
        <v>1.2268823529411801</v>
      </c>
      <c r="C1619">
        <v>1.57837928044733</v>
      </c>
      <c r="D1619">
        <v>2.9317541900613802</v>
      </c>
      <c r="E1619">
        <v>2.8247348843850801</v>
      </c>
      <c r="F1619">
        <f t="shared" si="102"/>
        <v>0</v>
      </c>
      <c r="G1619">
        <f t="shared" si="103"/>
        <v>0</v>
      </c>
      <c r="H1619">
        <f t="shared" si="104"/>
        <v>0</v>
      </c>
      <c r="I1619">
        <f t="shared" si="105"/>
        <v>0</v>
      </c>
    </row>
    <row r="1620" spans="1:9" x14ac:dyDescent="0.3">
      <c r="A1620">
        <v>4.4640000000000004</v>
      </c>
      <c r="B1620">
        <v>2.2959570912375802</v>
      </c>
      <c r="C1620">
        <v>2.3119055563307298</v>
      </c>
      <c r="D1620">
        <v>2.4399181316934699</v>
      </c>
      <c r="E1620">
        <v>2.6248951789518902</v>
      </c>
      <c r="F1620">
        <f t="shared" si="102"/>
        <v>0</v>
      </c>
      <c r="G1620">
        <f t="shared" si="103"/>
        <v>0</v>
      </c>
      <c r="H1620">
        <f t="shared" si="104"/>
        <v>0</v>
      </c>
      <c r="I1620">
        <f t="shared" si="105"/>
        <v>0</v>
      </c>
    </row>
    <row r="1621" spans="1:9" x14ac:dyDescent="0.3">
      <c r="A1621">
        <v>0</v>
      </c>
      <c r="B1621">
        <v>0.86329201101928399</v>
      </c>
      <c r="C1621">
        <v>2.7683999999999501E-2</v>
      </c>
      <c r="D1621">
        <v>2.30279209072983</v>
      </c>
      <c r="E1621">
        <v>2.0742578999450698</v>
      </c>
      <c r="F1621">
        <f t="shared" si="102"/>
        <v>1</v>
      </c>
      <c r="G1621">
        <f t="shared" si="103"/>
        <v>1</v>
      </c>
      <c r="H1621">
        <f t="shared" si="104"/>
        <v>0</v>
      </c>
      <c r="I1621">
        <f t="shared" si="105"/>
        <v>0</v>
      </c>
    </row>
    <row r="1622" spans="1:9" x14ac:dyDescent="0.3">
      <c r="A1622">
        <v>2.4969999999999999</v>
      </c>
      <c r="B1622">
        <v>2.6639113300492601</v>
      </c>
      <c r="C1622">
        <v>3.26674406440377</v>
      </c>
      <c r="D1622">
        <v>2.5800730679538901</v>
      </c>
      <c r="E1622">
        <v>2.56814694079352</v>
      </c>
      <c r="F1622">
        <f t="shared" si="102"/>
        <v>1</v>
      </c>
      <c r="G1622">
        <f t="shared" si="103"/>
        <v>1</v>
      </c>
      <c r="H1622">
        <f t="shared" si="104"/>
        <v>1</v>
      </c>
      <c r="I1622">
        <f t="shared" si="105"/>
        <v>1</v>
      </c>
    </row>
    <row r="1623" spans="1:9" x14ac:dyDescent="0.3">
      <c r="A1623">
        <v>2.7909999999999999</v>
      </c>
      <c r="B1623">
        <v>2.72804949381328</v>
      </c>
      <c r="C1623">
        <v>3.22175154879438</v>
      </c>
      <c r="D1623">
        <v>2.5220101405846802</v>
      </c>
      <c r="E1623">
        <v>2.8477698086398702</v>
      </c>
      <c r="F1623">
        <f t="shared" si="102"/>
        <v>1</v>
      </c>
      <c r="G1623">
        <f t="shared" si="103"/>
        <v>1</v>
      </c>
      <c r="H1623">
        <f t="shared" si="104"/>
        <v>1</v>
      </c>
      <c r="I1623">
        <f t="shared" si="105"/>
        <v>1</v>
      </c>
    </row>
    <row r="1624" spans="1:9" x14ac:dyDescent="0.3">
      <c r="A1624">
        <v>0</v>
      </c>
      <c r="B1624">
        <v>3.3113312641083499</v>
      </c>
      <c r="C1624">
        <v>0.65209885714285698</v>
      </c>
      <c r="D1624">
        <v>2.2926954068921201</v>
      </c>
      <c r="E1624">
        <v>2.0080474767932399</v>
      </c>
      <c r="F1624">
        <f t="shared" si="102"/>
        <v>0</v>
      </c>
      <c r="G1624">
        <f t="shared" si="103"/>
        <v>1</v>
      </c>
      <c r="H1624">
        <f t="shared" si="104"/>
        <v>0</v>
      </c>
      <c r="I1624">
        <f t="shared" si="105"/>
        <v>0</v>
      </c>
    </row>
    <row r="1625" spans="1:9" x14ac:dyDescent="0.3">
      <c r="A1625">
        <v>4.7119999999999997</v>
      </c>
      <c r="B1625">
        <v>2.72804949381328</v>
      </c>
      <c r="C1625">
        <v>4.57210215511697</v>
      </c>
      <c r="D1625">
        <v>2.4786147248463699</v>
      </c>
      <c r="E1625">
        <v>2.1720684579538498</v>
      </c>
      <c r="F1625">
        <f t="shared" si="102"/>
        <v>0</v>
      </c>
      <c r="G1625">
        <f t="shared" si="103"/>
        <v>1</v>
      </c>
      <c r="H1625">
        <f t="shared" si="104"/>
        <v>0</v>
      </c>
      <c r="I1625">
        <f t="shared" si="105"/>
        <v>0</v>
      </c>
    </row>
    <row r="1626" spans="1:9" x14ac:dyDescent="0.3">
      <c r="A1626">
        <v>2.4020000000000001</v>
      </c>
      <c r="B1626">
        <v>3.3113312641083499</v>
      </c>
      <c r="C1626">
        <v>2.50906077233723</v>
      </c>
      <c r="D1626">
        <v>2.7200467590980901</v>
      </c>
      <c r="E1626">
        <v>3.3761524616218499</v>
      </c>
      <c r="F1626">
        <f t="shared" si="102"/>
        <v>1</v>
      </c>
      <c r="G1626">
        <f t="shared" si="103"/>
        <v>1</v>
      </c>
      <c r="H1626">
        <f t="shared" si="104"/>
        <v>1</v>
      </c>
      <c r="I1626">
        <f t="shared" si="105"/>
        <v>1</v>
      </c>
    </row>
    <row r="1627" spans="1:9" x14ac:dyDescent="0.3">
      <c r="A1627">
        <v>4.3499999999999996</v>
      </c>
      <c r="B1627">
        <v>2.2959570912375802</v>
      </c>
      <c r="C1627">
        <v>3.52226484349432</v>
      </c>
      <c r="D1627">
        <v>2.5093453500234499</v>
      </c>
      <c r="E1627">
        <v>2.9936814499348698</v>
      </c>
      <c r="F1627">
        <f t="shared" si="102"/>
        <v>0</v>
      </c>
      <c r="G1627">
        <f t="shared" si="103"/>
        <v>1</v>
      </c>
      <c r="H1627">
        <f t="shared" si="104"/>
        <v>0</v>
      </c>
      <c r="I1627">
        <f t="shared" si="105"/>
        <v>0</v>
      </c>
    </row>
    <row r="1628" spans="1:9" x14ac:dyDescent="0.3">
      <c r="A1628">
        <v>3.0960000000000001</v>
      </c>
      <c r="B1628">
        <v>3.0244769775678901</v>
      </c>
      <c r="C1628">
        <v>3.2345811131477098</v>
      </c>
      <c r="D1628">
        <v>2.3178907133770799</v>
      </c>
      <c r="E1628">
        <v>2.2237000501733202</v>
      </c>
      <c r="F1628">
        <f t="shared" si="102"/>
        <v>1</v>
      </c>
      <c r="G1628">
        <f t="shared" si="103"/>
        <v>1</v>
      </c>
      <c r="H1628">
        <f t="shared" si="104"/>
        <v>1</v>
      </c>
      <c r="I1628">
        <f t="shared" si="105"/>
        <v>1</v>
      </c>
    </row>
    <row r="1629" spans="1:9" x14ac:dyDescent="0.3">
      <c r="A1629">
        <v>2.3639999999999999</v>
      </c>
      <c r="B1629">
        <v>2.2959570912375802</v>
      </c>
      <c r="C1629">
        <v>2.50162028920457</v>
      </c>
      <c r="D1629">
        <v>2.5977699358414799</v>
      </c>
      <c r="E1629">
        <v>2.9400816434985102</v>
      </c>
      <c r="F1629">
        <f t="shared" si="102"/>
        <v>1</v>
      </c>
      <c r="G1629">
        <f t="shared" si="103"/>
        <v>1</v>
      </c>
      <c r="H1629">
        <f t="shared" si="104"/>
        <v>1</v>
      </c>
      <c r="I1629">
        <f t="shared" si="105"/>
        <v>1</v>
      </c>
    </row>
    <row r="1630" spans="1:9" x14ac:dyDescent="0.3">
      <c r="A1630">
        <v>1.778</v>
      </c>
      <c r="B1630">
        <v>1.2736960352422899</v>
      </c>
      <c r="C1630">
        <v>1.99302165745933</v>
      </c>
      <c r="D1630">
        <v>2.68847927697903</v>
      </c>
      <c r="E1630">
        <v>2.6964816565080398</v>
      </c>
      <c r="F1630">
        <f t="shared" si="102"/>
        <v>1</v>
      </c>
      <c r="G1630">
        <f t="shared" si="103"/>
        <v>1</v>
      </c>
      <c r="H1630">
        <f t="shared" si="104"/>
        <v>1</v>
      </c>
      <c r="I1630">
        <f t="shared" si="105"/>
        <v>1</v>
      </c>
    </row>
    <row r="1631" spans="1:9" x14ac:dyDescent="0.3">
      <c r="A1631">
        <v>3.548</v>
      </c>
      <c r="B1631">
        <v>3.3113312641083499</v>
      </c>
      <c r="C1631">
        <v>3.21624570341642</v>
      </c>
      <c r="D1631">
        <v>1.22670431120057</v>
      </c>
      <c r="E1631">
        <v>1.4652697148389899</v>
      </c>
      <c r="F1631">
        <f t="shared" si="102"/>
        <v>1</v>
      </c>
      <c r="G1631">
        <f t="shared" si="103"/>
        <v>1</v>
      </c>
      <c r="H1631">
        <f t="shared" si="104"/>
        <v>0</v>
      </c>
      <c r="I1631">
        <f t="shared" si="105"/>
        <v>0</v>
      </c>
    </row>
    <row r="1632" spans="1:9" x14ac:dyDescent="0.3">
      <c r="A1632">
        <v>3.125</v>
      </c>
      <c r="B1632">
        <v>1.2736960352422899</v>
      </c>
      <c r="C1632">
        <v>3.4013616890687501</v>
      </c>
      <c r="D1632">
        <v>2.4046819285952998</v>
      </c>
      <c r="E1632">
        <v>2.3887670595092598</v>
      </c>
      <c r="F1632">
        <f t="shared" si="102"/>
        <v>0</v>
      </c>
      <c r="G1632">
        <f t="shared" si="103"/>
        <v>1</v>
      </c>
      <c r="H1632">
        <f t="shared" si="104"/>
        <v>1</v>
      </c>
      <c r="I1632">
        <f t="shared" si="105"/>
        <v>1</v>
      </c>
    </row>
    <row r="1633" spans="1:9" x14ac:dyDescent="0.3">
      <c r="A1633">
        <v>4.42</v>
      </c>
      <c r="B1633">
        <v>2.72804949381328</v>
      </c>
      <c r="C1633">
        <v>3.8278363698343898</v>
      </c>
      <c r="D1633">
        <v>2.2270506921118201</v>
      </c>
      <c r="E1633">
        <v>1.9523449407579301</v>
      </c>
      <c r="F1633">
        <f t="shared" si="102"/>
        <v>0</v>
      </c>
      <c r="G1633">
        <f t="shared" si="103"/>
        <v>1</v>
      </c>
      <c r="H1633">
        <f t="shared" si="104"/>
        <v>0</v>
      </c>
      <c r="I1633">
        <f t="shared" si="105"/>
        <v>0</v>
      </c>
    </row>
    <row r="1634" spans="1:9" x14ac:dyDescent="0.3">
      <c r="A1634">
        <v>3.4009999999999998</v>
      </c>
      <c r="B1634">
        <v>2.72804949381328</v>
      </c>
      <c r="C1634">
        <v>3.3783929005733899</v>
      </c>
      <c r="D1634">
        <v>2.3998582557544799</v>
      </c>
      <c r="E1634">
        <v>2.8478586570478899</v>
      </c>
      <c r="F1634">
        <f t="shared" si="102"/>
        <v>1</v>
      </c>
      <c r="G1634">
        <f t="shared" si="103"/>
        <v>1</v>
      </c>
      <c r="H1634">
        <f t="shared" si="104"/>
        <v>0</v>
      </c>
      <c r="I1634">
        <f t="shared" si="105"/>
        <v>1</v>
      </c>
    </row>
    <row r="1635" spans="1:9" x14ac:dyDescent="0.3">
      <c r="A1635">
        <v>0</v>
      </c>
      <c r="B1635">
        <v>2.2959570912375802</v>
      </c>
      <c r="C1635">
        <v>0.20787676666666699</v>
      </c>
      <c r="D1635">
        <v>2.48335333209402</v>
      </c>
      <c r="E1635">
        <v>2.64161876304316</v>
      </c>
      <c r="F1635">
        <f t="shared" si="102"/>
        <v>0</v>
      </c>
      <c r="G1635">
        <f t="shared" si="103"/>
        <v>1</v>
      </c>
      <c r="H1635">
        <f t="shared" si="104"/>
        <v>0</v>
      </c>
      <c r="I1635">
        <f t="shared" si="105"/>
        <v>0</v>
      </c>
    </row>
    <row r="1636" spans="1:9" x14ac:dyDescent="0.3">
      <c r="A1636">
        <v>2.2360000000000002</v>
      </c>
      <c r="B1636">
        <v>2.2959570912375802</v>
      </c>
      <c r="C1636">
        <v>3.45168647968916</v>
      </c>
      <c r="D1636">
        <v>2.4890439220330101</v>
      </c>
      <c r="E1636">
        <v>2.0476869224605898</v>
      </c>
      <c r="F1636">
        <f t="shared" si="102"/>
        <v>1</v>
      </c>
      <c r="G1636">
        <f t="shared" si="103"/>
        <v>0</v>
      </c>
      <c r="H1636">
        <f t="shared" si="104"/>
        <v>1</v>
      </c>
      <c r="I1636">
        <f t="shared" si="105"/>
        <v>1</v>
      </c>
    </row>
    <row r="1637" spans="1:9" x14ac:dyDescent="0.3">
      <c r="A1637">
        <v>3.1560000000000001</v>
      </c>
      <c r="B1637">
        <v>2.72804949381328</v>
      </c>
      <c r="C1637">
        <v>3.3642689144613702</v>
      </c>
      <c r="D1637">
        <v>2.4372048424531201</v>
      </c>
      <c r="E1637">
        <v>2.7986802468341199</v>
      </c>
      <c r="F1637">
        <f t="shared" si="102"/>
        <v>1</v>
      </c>
      <c r="G1637">
        <f t="shared" si="103"/>
        <v>1</v>
      </c>
      <c r="H1637">
        <f t="shared" si="104"/>
        <v>1</v>
      </c>
      <c r="I1637">
        <f t="shared" si="105"/>
        <v>1</v>
      </c>
    </row>
    <row r="1638" spans="1:9" x14ac:dyDescent="0.3">
      <c r="A1638">
        <v>0</v>
      </c>
      <c r="B1638">
        <v>0</v>
      </c>
      <c r="C1638" s="1">
        <v>-5.9330318435968398E-16</v>
      </c>
      <c r="D1638">
        <v>-4.0429440264143697</v>
      </c>
      <c r="E1638">
        <v>-3.9082413630530102</v>
      </c>
      <c r="F1638">
        <f t="shared" si="102"/>
        <v>1</v>
      </c>
      <c r="G1638">
        <f t="shared" si="103"/>
        <v>1</v>
      </c>
      <c r="H1638">
        <f t="shared" si="104"/>
        <v>0</v>
      </c>
      <c r="I1638">
        <f t="shared" si="105"/>
        <v>0</v>
      </c>
    </row>
    <row r="1639" spans="1:9" x14ac:dyDescent="0.3">
      <c r="A1639">
        <v>3.2629999999999999</v>
      </c>
      <c r="B1639">
        <v>0.86329201101928399</v>
      </c>
      <c r="C1639">
        <v>3.7746363278535</v>
      </c>
      <c r="D1639">
        <v>2.4352791084873702</v>
      </c>
      <c r="E1639">
        <v>2.2155383528828301</v>
      </c>
      <c r="F1639">
        <f t="shared" si="102"/>
        <v>0</v>
      </c>
      <c r="G1639">
        <f t="shared" si="103"/>
        <v>1</v>
      </c>
      <c r="H1639">
        <f t="shared" si="104"/>
        <v>1</v>
      </c>
      <c r="I1639">
        <f t="shared" si="105"/>
        <v>0</v>
      </c>
    </row>
    <row r="1640" spans="1:9" x14ac:dyDescent="0.3">
      <c r="A1640">
        <v>2.6659999999999999</v>
      </c>
      <c r="B1640">
        <v>3.0244769775678901</v>
      </c>
      <c r="C1640">
        <v>3.2464429710165201</v>
      </c>
      <c r="D1640">
        <v>2.0586888420320499</v>
      </c>
      <c r="E1640">
        <v>1.9475000915673399</v>
      </c>
      <c r="F1640">
        <f t="shared" si="102"/>
        <v>1</v>
      </c>
      <c r="G1640">
        <f t="shared" si="103"/>
        <v>1</v>
      </c>
      <c r="H1640">
        <f t="shared" si="104"/>
        <v>1</v>
      </c>
      <c r="I1640">
        <f t="shared" si="105"/>
        <v>1</v>
      </c>
    </row>
    <row r="1641" spans="1:9" x14ac:dyDescent="0.3">
      <c r="A1641">
        <v>3.4020000000000001</v>
      </c>
      <c r="B1641">
        <v>3.3454545454545501</v>
      </c>
      <c r="C1641">
        <v>3.50220591321649</v>
      </c>
      <c r="D1641">
        <v>2.2597034638693598</v>
      </c>
      <c r="E1641">
        <v>2.3375624265518802</v>
      </c>
      <c r="F1641">
        <f t="shared" si="102"/>
        <v>1</v>
      </c>
      <c r="G1641">
        <f t="shared" si="103"/>
        <v>1</v>
      </c>
      <c r="H1641">
        <f t="shared" si="104"/>
        <v>0</v>
      </c>
      <c r="I1641">
        <f t="shared" si="105"/>
        <v>0</v>
      </c>
    </row>
    <row r="1642" spans="1:9" x14ac:dyDescent="0.3">
      <c r="A1642">
        <v>0</v>
      </c>
      <c r="B1642">
        <v>3.3113312641083499</v>
      </c>
      <c r="C1642">
        <v>2.43902815043</v>
      </c>
      <c r="D1642">
        <v>2.2218784856134199</v>
      </c>
      <c r="E1642">
        <v>2.1029636311101099</v>
      </c>
      <c r="F1642">
        <f t="shared" si="102"/>
        <v>0</v>
      </c>
      <c r="G1642">
        <f t="shared" si="103"/>
        <v>0</v>
      </c>
      <c r="H1642">
        <f t="shared" si="104"/>
        <v>0</v>
      </c>
      <c r="I1642">
        <f t="shared" si="105"/>
        <v>0</v>
      </c>
    </row>
    <row r="1643" spans="1:9" x14ac:dyDescent="0.3">
      <c r="A1643">
        <v>0</v>
      </c>
      <c r="B1643">
        <v>0.960083521444696</v>
      </c>
      <c r="C1643">
        <v>0.35496094285714302</v>
      </c>
      <c r="D1643">
        <v>2.4352796696516301</v>
      </c>
      <c r="E1643">
        <v>2.57601162872208</v>
      </c>
      <c r="F1643">
        <f t="shared" si="102"/>
        <v>1</v>
      </c>
      <c r="G1643">
        <f t="shared" si="103"/>
        <v>1</v>
      </c>
      <c r="H1643">
        <f t="shared" si="104"/>
        <v>0</v>
      </c>
      <c r="I1643">
        <f t="shared" si="105"/>
        <v>0</v>
      </c>
    </row>
    <row r="1644" spans="1:9" x14ac:dyDescent="0.3">
      <c r="A1644">
        <v>3.3170000000000002</v>
      </c>
      <c r="B1644">
        <v>1.51139138943249</v>
      </c>
      <c r="C1644">
        <v>3.1323113481612901</v>
      </c>
      <c r="D1644">
        <v>2.6692839218885398</v>
      </c>
      <c r="E1644">
        <v>2.5445915459227999</v>
      </c>
      <c r="F1644">
        <f t="shared" si="102"/>
        <v>0</v>
      </c>
      <c r="G1644">
        <f t="shared" si="103"/>
        <v>1</v>
      </c>
      <c r="H1644">
        <f t="shared" si="104"/>
        <v>1</v>
      </c>
      <c r="I1644">
        <f t="shared" si="105"/>
        <v>1</v>
      </c>
    </row>
    <row r="1645" spans="1:9" x14ac:dyDescent="0.3">
      <c r="A1645">
        <v>0</v>
      </c>
      <c r="B1645">
        <v>3.0244769775678901</v>
      </c>
      <c r="C1645">
        <v>0.69463892132654703</v>
      </c>
      <c r="D1645">
        <v>2.6318147318951</v>
      </c>
      <c r="E1645">
        <v>2.5579166465243</v>
      </c>
      <c r="F1645">
        <f t="shared" si="102"/>
        <v>0</v>
      </c>
      <c r="G1645">
        <f t="shared" si="103"/>
        <v>1</v>
      </c>
      <c r="H1645">
        <f t="shared" si="104"/>
        <v>0</v>
      </c>
      <c r="I1645">
        <f t="shared" si="105"/>
        <v>0</v>
      </c>
    </row>
    <row r="1646" spans="1:9" x14ac:dyDescent="0.3">
      <c r="A1646">
        <v>0</v>
      </c>
      <c r="B1646">
        <v>1.51139138943249</v>
      </c>
      <c r="C1646">
        <v>0.52257265555555499</v>
      </c>
      <c r="D1646">
        <v>2.1298783869281399</v>
      </c>
      <c r="E1646">
        <v>2.00393771012667</v>
      </c>
      <c r="F1646">
        <f t="shared" si="102"/>
        <v>0</v>
      </c>
      <c r="G1646">
        <f t="shared" si="103"/>
        <v>1</v>
      </c>
      <c r="H1646">
        <f t="shared" si="104"/>
        <v>0</v>
      </c>
      <c r="I1646">
        <f t="shared" si="105"/>
        <v>0</v>
      </c>
    </row>
    <row r="1647" spans="1:9" x14ac:dyDescent="0.3">
      <c r="A1647">
        <v>4.8550000000000004</v>
      </c>
      <c r="B1647">
        <v>0.86329201101928399</v>
      </c>
      <c r="C1647">
        <v>4.4618945916008599</v>
      </c>
      <c r="D1647">
        <v>2.3110045322892598</v>
      </c>
      <c r="E1647">
        <v>2.0780922645072399</v>
      </c>
      <c r="F1647">
        <f t="shared" si="102"/>
        <v>0</v>
      </c>
      <c r="G1647">
        <f t="shared" si="103"/>
        <v>1</v>
      </c>
      <c r="H1647">
        <f t="shared" si="104"/>
        <v>0</v>
      </c>
      <c r="I1647">
        <f t="shared" si="105"/>
        <v>0</v>
      </c>
    </row>
    <row r="1648" spans="1:9" x14ac:dyDescent="0.3">
      <c r="A1648">
        <v>4.9409999999999998</v>
      </c>
      <c r="B1648">
        <v>2.72804949381328</v>
      </c>
      <c r="C1648">
        <v>2.5017598104121799</v>
      </c>
      <c r="D1648">
        <v>2.6035907020704299</v>
      </c>
      <c r="E1648">
        <v>2.8943996403057999</v>
      </c>
      <c r="F1648">
        <f t="shared" si="102"/>
        <v>0</v>
      </c>
      <c r="G1648">
        <f t="shared" si="103"/>
        <v>0</v>
      </c>
      <c r="H1648">
        <f t="shared" si="104"/>
        <v>0</v>
      </c>
      <c r="I1648">
        <f t="shared" si="105"/>
        <v>0</v>
      </c>
    </row>
    <row r="1649" spans="1:9" x14ac:dyDescent="0.3">
      <c r="A1649">
        <v>3.9129999999999998</v>
      </c>
      <c r="B1649">
        <v>1.2268823529411801</v>
      </c>
      <c r="C1649">
        <v>2.6732218879507501</v>
      </c>
      <c r="D1649">
        <v>2.8476971542482699</v>
      </c>
      <c r="E1649">
        <v>2.7077708391203301</v>
      </c>
      <c r="F1649">
        <f t="shared" si="102"/>
        <v>0</v>
      </c>
      <c r="G1649">
        <f t="shared" si="103"/>
        <v>0</v>
      </c>
      <c r="H1649">
        <f t="shared" si="104"/>
        <v>0</v>
      </c>
      <c r="I1649">
        <f t="shared" si="105"/>
        <v>0</v>
      </c>
    </row>
    <row r="1650" spans="1:9" x14ac:dyDescent="0.3">
      <c r="A1650">
        <v>2.7890000000000001</v>
      </c>
      <c r="B1650">
        <v>3.4249531914893598</v>
      </c>
      <c r="C1650">
        <v>3.1505523762174001</v>
      </c>
      <c r="D1650">
        <v>1.5201902904547799</v>
      </c>
      <c r="E1650">
        <v>1.81550406085942</v>
      </c>
      <c r="F1650">
        <f t="shared" si="102"/>
        <v>1</v>
      </c>
      <c r="G1650">
        <f t="shared" si="103"/>
        <v>1</v>
      </c>
      <c r="H1650">
        <f t="shared" si="104"/>
        <v>0</v>
      </c>
      <c r="I1650">
        <f t="shared" si="105"/>
        <v>1</v>
      </c>
    </row>
    <row r="1651" spans="1:9" x14ac:dyDescent="0.3">
      <c r="A1651">
        <v>4.7880000000000003</v>
      </c>
      <c r="B1651">
        <v>3.0244769775678901</v>
      </c>
      <c r="C1651">
        <v>4.00808929976135</v>
      </c>
      <c r="D1651">
        <v>2.4181223475462001</v>
      </c>
      <c r="E1651">
        <v>2.3465953476261201</v>
      </c>
      <c r="F1651">
        <f t="shared" si="102"/>
        <v>0</v>
      </c>
      <c r="G1651">
        <f t="shared" si="103"/>
        <v>1</v>
      </c>
      <c r="H1651">
        <f t="shared" si="104"/>
        <v>0</v>
      </c>
      <c r="I1651">
        <f t="shared" si="105"/>
        <v>0</v>
      </c>
    </row>
    <row r="1652" spans="1:9" x14ac:dyDescent="0.3">
      <c r="A1652">
        <v>4.87</v>
      </c>
      <c r="B1652">
        <v>1.2736960352422899</v>
      </c>
      <c r="C1652">
        <v>4.2848827364207098</v>
      </c>
      <c r="D1652">
        <v>2.1534383209627501</v>
      </c>
      <c r="E1652">
        <v>2.1622061422111898</v>
      </c>
      <c r="F1652">
        <f t="shared" si="102"/>
        <v>0</v>
      </c>
      <c r="G1652">
        <f t="shared" si="103"/>
        <v>1</v>
      </c>
      <c r="H1652">
        <f t="shared" si="104"/>
        <v>0</v>
      </c>
      <c r="I1652">
        <f t="shared" si="105"/>
        <v>0</v>
      </c>
    </row>
    <row r="1653" spans="1:9" x14ac:dyDescent="0.3">
      <c r="A1653">
        <v>1.8520000000000001</v>
      </c>
      <c r="B1653">
        <v>2.94931991525424</v>
      </c>
      <c r="C1653">
        <v>1.3976069317553499</v>
      </c>
      <c r="D1653">
        <v>2.4636826757144101</v>
      </c>
      <c r="E1653">
        <v>2.3601085919822902</v>
      </c>
      <c r="F1653">
        <f t="shared" si="102"/>
        <v>0</v>
      </c>
      <c r="G1653">
        <f t="shared" si="103"/>
        <v>1</v>
      </c>
      <c r="H1653">
        <f t="shared" si="104"/>
        <v>1</v>
      </c>
      <c r="I1653">
        <f t="shared" si="105"/>
        <v>1</v>
      </c>
    </row>
    <row r="1654" spans="1:9" x14ac:dyDescent="0.3">
      <c r="A1654">
        <v>0</v>
      </c>
      <c r="B1654">
        <v>1.2736960352422899</v>
      </c>
      <c r="C1654">
        <v>0.19138190833333299</v>
      </c>
      <c r="D1654">
        <v>2.2994838677483602</v>
      </c>
      <c r="E1654">
        <v>2.2898506844120701</v>
      </c>
      <c r="F1654">
        <f t="shared" si="102"/>
        <v>0</v>
      </c>
      <c r="G1654">
        <f t="shared" si="103"/>
        <v>1</v>
      </c>
      <c r="H1654">
        <f t="shared" si="104"/>
        <v>0</v>
      </c>
      <c r="I1654">
        <f t="shared" si="105"/>
        <v>0</v>
      </c>
    </row>
    <row r="1655" spans="1:9" x14ac:dyDescent="0.3">
      <c r="A1655">
        <v>4.5090000000000003</v>
      </c>
      <c r="B1655">
        <v>2.2959570912375802</v>
      </c>
      <c r="C1655">
        <v>4.2627819521943699</v>
      </c>
      <c r="D1655">
        <v>2.50341236860287</v>
      </c>
      <c r="E1655">
        <v>1.9242533920703999</v>
      </c>
      <c r="F1655">
        <f t="shared" si="102"/>
        <v>0</v>
      </c>
      <c r="G1655">
        <f t="shared" si="103"/>
        <v>1</v>
      </c>
      <c r="H1655">
        <f t="shared" si="104"/>
        <v>0</v>
      </c>
      <c r="I1655">
        <f t="shared" si="105"/>
        <v>0</v>
      </c>
    </row>
    <row r="1656" spans="1:9" x14ac:dyDescent="0.3">
      <c r="A1656">
        <v>3.214</v>
      </c>
      <c r="B1656">
        <v>3.3113312641083499</v>
      </c>
      <c r="C1656">
        <v>3.6022378648823299</v>
      </c>
      <c r="D1656">
        <v>2.8181243688384701</v>
      </c>
      <c r="E1656">
        <v>3.3787651061321502</v>
      </c>
      <c r="F1656">
        <f t="shared" si="102"/>
        <v>1</v>
      </c>
      <c r="G1656">
        <f t="shared" si="103"/>
        <v>1</v>
      </c>
      <c r="H1656">
        <f t="shared" si="104"/>
        <v>1</v>
      </c>
      <c r="I1656">
        <f t="shared" si="105"/>
        <v>1</v>
      </c>
    </row>
    <row r="1657" spans="1:9" x14ac:dyDescent="0.3">
      <c r="A1657">
        <v>0</v>
      </c>
      <c r="B1657">
        <v>2.94931991525424</v>
      </c>
      <c r="C1657">
        <v>0.74619123333333304</v>
      </c>
      <c r="D1657">
        <v>2.56640553432476</v>
      </c>
      <c r="E1657">
        <v>2.4001813884172001</v>
      </c>
      <c r="F1657">
        <f t="shared" si="102"/>
        <v>0</v>
      </c>
      <c r="G1657">
        <f t="shared" si="103"/>
        <v>1</v>
      </c>
      <c r="H1657">
        <f t="shared" si="104"/>
        <v>0</v>
      </c>
      <c r="I1657">
        <f t="shared" si="105"/>
        <v>0</v>
      </c>
    </row>
    <row r="1658" spans="1:9" x14ac:dyDescent="0.3">
      <c r="A1658">
        <v>3.2749999999999999</v>
      </c>
      <c r="B1658">
        <v>2.2959570912375802</v>
      </c>
      <c r="C1658">
        <v>2.8990051547817601</v>
      </c>
      <c r="D1658">
        <v>2.1275938066763098</v>
      </c>
      <c r="E1658">
        <v>2.6461103237816501</v>
      </c>
      <c r="F1658">
        <f t="shared" si="102"/>
        <v>1</v>
      </c>
      <c r="G1658">
        <f t="shared" si="103"/>
        <v>1</v>
      </c>
      <c r="H1658">
        <f t="shared" si="104"/>
        <v>0</v>
      </c>
      <c r="I1658">
        <f t="shared" si="105"/>
        <v>1</v>
      </c>
    </row>
    <row r="1659" spans="1:9" x14ac:dyDescent="0.3">
      <c r="A1659">
        <v>0</v>
      </c>
      <c r="B1659">
        <v>0.960083521444696</v>
      </c>
      <c r="C1659">
        <v>4.3607249999999799E-2</v>
      </c>
      <c r="D1659">
        <v>0.84908847324144698</v>
      </c>
      <c r="E1659">
        <v>1.07656635933844</v>
      </c>
      <c r="F1659">
        <f t="shared" si="102"/>
        <v>1</v>
      </c>
      <c r="G1659">
        <f t="shared" si="103"/>
        <v>1</v>
      </c>
      <c r="H1659">
        <f t="shared" si="104"/>
        <v>1</v>
      </c>
      <c r="I1659">
        <f t="shared" si="105"/>
        <v>0</v>
      </c>
    </row>
    <row r="1660" spans="1:9" x14ac:dyDescent="0.3">
      <c r="A1660">
        <v>0</v>
      </c>
      <c r="B1660">
        <v>2.72804949381328</v>
      </c>
      <c r="C1660">
        <v>0.30588523333333301</v>
      </c>
      <c r="D1660">
        <v>2.3743056523894501</v>
      </c>
      <c r="E1660">
        <v>2.0857496876577599</v>
      </c>
      <c r="F1660">
        <f t="shared" si="102"/>
        <v>0</v>
      </c>
      <c r="G1660">
        <f t="shared" si="103"/>
        <v>1</v>
      </c>
      <c r="H1660">
        <f t="shared" si="104"/>
        <v>0</v>
      </c>
      <c r="I1660">
        <f t="shared" si="105"/>
        <v>0</v>
      </c>
    </row>
    <row r="1661" spans="1:9" x14ac:dyDescent="0.3">
      <c r="A1661">
        <v>4.2380000000000004</v>
      </c>
      <c r="B1661">
        <v>2.94931991525424</v>
      </c>
      <c r="C1661">
        <v>4.0882764644136103</v>
      </c>
      <c r="D1661">
        <v>2.0187484249231802</v>
      </c>
      <c r="E1661">
        <v>1.8247508818872</v>
      </c>
      <c r="F1661">
        <f t="shared" si="102"/>
        <v>0</v>
      </c>
      <c r="G1661">
        <f t="shared" si="103"/>
        <v>1</v>
      </c>
      <c r="H1661">
        <f t="shared" si="104"/>
        <v>0</v>
      </c>
      <c r="I1661">
        <f t="shared" si="105"/>
        <v>0</v>
      </c>
    </row>
    <row r="1662" spans="1:9" x14ac:dyDescent="0.3">
      <c r="A1662">
        <v>2.6320000000000001</v>
      </c>
      <c r="B1662">
        <v>2.94931991525424</v>
      </c>
      <c r="C1662">
        <v>2.59856979468517</v>
      </c>
      <c r="D1662">
        <v>2.1911222271856499</v>
      </c>
      <c r="E1662">
        <v>2.0032858460420302</v>
      </c>
      <c r="F1662">
        <f t="shared" si="102"/>
        <v>1</v>
      </c>
      <c r="G1662">
        <f t="shared" si="103"/>
        <v>1</v>
      </c>
      <c r="H1662">
        <f t="shared" si="104"/>
        <v>1</v>
      </c>
      <c r="I1662">
        <f t="shared" si="105"/>
        <v>1</v>
      </c>
    </row>
    <row r="1663" spans="1:9" x14ac:dyDescent="0.3">
      <c r="A1663">
        <v>3.3239999999999998</v>
      </c>
      <c r="B1663">
        <v>2.72804949381328</v>
      </c>
      <c r="C1663">
        <v>2.95376343284493</v>
      </c>
      <c r="D1663">
        <v>2.59449898366677</v>
      </c>
      <c r="E1663">
        <v>3.1019090512302099</v>
      </c>
      <c r="F1663">
        <f t="shared" si="102"/>
        <v>1</v>
      </c>
      <c r="G1663">
        <f t="shared" si="103"/>
        <v>1</v>
      </c>
      <c r="H1663">
        <f t="shared" si="104"/>
        <v>1</v>
      </c>
      <c r="I1663">
        <f t="shared" si="105"/>
        <v>1</v>
      </c>
    </row>
    <row r="1664" spans="1:9" x14ac:dyDescent="0.3">
      <c r="A1664">
        <v>0</v>
      </c>
      <c r="B1664">
        <v>0.960083521444696</v>
      </c>
      <c r="C1664">
        <v>0.90668323926343597</v>
      </c>
      <c r="D1664">
        <v>1.8028424559596401</v>
      </c>
      <c r="E1664">
        <v>1.8580856117867599</v>
      </c>
      <c r="F1664">
        <f t="shared" si="102"/>
        <v>1</v>
      </c>
      <c r="G1664">
        <f t="shared" si="103"/>
        <v>1</v>
      </c>
      <c r="H1664">
        <f t="shared" si="104"/>
        <v>0</v>
      </c>
      <c r="I1664">
        <f t="shared" si="105"/>
        <v>0</v>
      </c>
    </row>
    <row r="1665" spans="1:9" x14ac:dyDescent="0.3">
      <c r="A1665">
        <v>2.4910000000000001</v>
      </c>
      <c r="B1665">
        <v>2.6639113300492601</v>
      </c>
      <c r="C1665">
        <v>2.7761933252254698</v>
      </c>
      <c r="D1665">
        <v>3.0207443173848998</v>
      </c>
      <c r="E1665">
        <v>3.0234979025300701</v>
      </c>
      <c r="F1665">
        <f t="shared" si="102"/>
        <v>1</v>
      </c>
      <c r="G1665">
        <f t="shared" si="103"/>
        <v>1</v>
      </c>
      <c r="H1665">
        <f t="shared" si="104"/>
        <v>1</v>
      </c>
      <c r="I1665">
        <f t="shared" si="105"/>
        <v>1</v>
      </c>
    </row>
    <row r="1666" spans="1:9" x14ac:dyDescent="0.3">
      <c r="A1666">
        <v>3.8260000000000001</v>
      </c>
      <c r="B1666">
        <v>3.3113312641083499</v>
      </c>
      <c r="C1666">
        <v>3.5413398206349198</v>
      </c>
      <c r="D1666">
        <v>2.75650919164945</v>
      </c>
      <c r="E1666">
        <v>2.5862263415847502</v>
      </c>
      <c r="F1666">
        <f t="shared" si="102"/>
        <v>1</v>
      </c>
      <c r="G1666">
        <f t="shared" si="103"/>
        <v>1</v>
      </c>
      <c r="H1666">
        <f t="shared" si="104"/>
        <v>0</v>
      </c>
      <c r="I1666">
        <f t="shared" si="105"/>
        <v>0</v>
      </c>
    </row>
    <row r="1667" spans="1:9" x14ac:dyDescent="0.3">
      <c r="A1667">
        <v>4.3959999999999999</v>
      </c>
      <c r="B1667">
        <v>2.2959570912375802</v>
      </c>
      <c r="C1667">
        <v>3.5416600325580099</v>
      </c>
      <c r="D1667">
        <v>2.5371823488021001</v>
      </c>
      <c r="E1667">
        <v>2.2753738153357799</v>
      </c>
      <c r="F1667">
        <f t="shared" ref="F1667:F1730" si="106">IF(ABS($A1667-B1667)&lt;=1,1,0)</f>
        <v>0</v>
      </c>
      <c r="G1667">
        <f t="shared" ref="G1667:G1730" si="107">IF(ABS($A1667-C1667)&lt;=1,1,0)</f>
        <v>1</v>
      </c>
      <c r="H1667">
        <f t="shared" ref="H1667:H1730" si="108">IF(ABS($A1667-D1667)&lt;=1,1,0)</f>
        <v>0</v>
      </c>
      <c r="I1667">
        <f t="shared" ref="I1667:I1730" si="109">IF(ABS($A1667-E1667)&lt;=1,1,0)</f>
        <v>0</v>
      </c>
    </row>
    <row r="1668" spans="1:9" x14ac:dyDescent="0.3">
      <c r="A1668">
        <v>2.04</v>
      </c>
      <c r="B1668">
        <v>2.72804949381328</v>
      </c>
      <c r="C1668">
        <v>2.0038582315184499</v>
      </c>
      <c r="D1668">
        <v>2.43896410175098</v>
      </c>
      <c r="E1668">
        <v>2.0622062273293298</v>
      </c>
      <c r="F1668">
        <f t="shared" si="106"/>
        <v>1</v>
      </c>
      <c r="G1668">
        <f t="shared" si="107"/>
        <v>1</v>
      </c>
      <c r="H1668">
        <f t="shared" si="108"/>
        <v>1</v>
      </c>
      <c r="I1668">
        <f t="shared" si="109"/>
        <v>1</v>
      </c>
    </row>
    <row r="1669" spans="1:9" x14ac:dyDescent="0.3">
      <c r="A1669">
        <v>3.4060000000000001</v>
      </c>
      <c r="B1669">
        <v>2.72804949381328</v>
      </c>
      <c r="C1669">
        <v>2.7089536013672402</v>
      </c>
      <c r="D1669">
        <v>2.5796367920338898</v>
      </c>
      <c r="E1669">
        <v>3.10479495611709</v>
      </c>
      <c r="F1669">
        <f t="shared" si="106"/>
        <v>1</v>
      </c>
      <c r="G1669">
        <f t="shared" si="107"/>
        <v>1</v>
      </c>
      <c r="H1669">
        <f t="shared" si="108"/>
        <v>1</v>
      </c>
      <c r="I1669">
        <f t="shared" si="109"/>
        <v>1</v>
      </c>
    </row>
    <row r="1670" spans="1:9" x14ac:dyDescent="0.3">
      <c r="A1670">
        <v>4.0439999999999996</v>
      </c>
      <c r="B1670">
        <v>2.72804949381328</v>
      </c>
      <c r="C1670">
        <v>4.3506726867780801</v>
      </c>
      <c r="D1670">
        <v>2.5681908692308602</v>
      </c>
      <c r="E1670">
        <v>2.2930908260288798</v>
      </c>
      <c r="F1670">
        <f t="shared" si="106"/>
        <v>0</v>
      </c>
      <c r="G1670">
        <f t="shared" si="107"/>
        <v>1</v>
      </c>
      <c r="H1670">
        <f t="shared" si="108"/>
        <v>0</v>
      </c>
      <c r="I1670">
        <f t="shared" si="109"/>
        <v>0</v>
      </c>
    </row>
    <row r="1671" spans="1:9" x14ac:dyDescent="0.3">
      <c r="A1671">
        <v>0</v>
      </c>
      <c r="B1671">
        <v>2.72804949381328</v>
      </c>
      <c r="C1671">
        <v>0.38100208787878798</v>
      </c>
      <c r="D1671">
        <v>2.2635450568185198</v>
      </c>
      <c r="E1671">
        <v>1.9003721179470601</v>
      </c>
      <c r="F1671">
        <f t="shared" si="106"/>
        <v>0</v>
      </c>
      <c r="G1671">
        <f t="shared" si="107"/>
        <v>1</v>
      </c>
      <c r="H1671">
        <f t="shared" si="108"/>
        <v>0</v>
      </c>
      <c r="I1671">
        <f t="shared" si="109"/>
        <v>0</v>
      </c>
    </row>
    <row r="1672" spans="1:9" x14ac:dyDescent="0.3">
      <c r="A1672">
        <v>4.2690000000000001</v>
      </c>
      <c r="B1672">
        <v>2.2959570912375802</v>
      </c>
      <c r="C1672">
        <v>4.27194105870936</v>
      </c>
      <c r="D1672">
        <v>2.3947696322284302</v>
      </c>
      <c r="E1672">
        <v>2.9545967786665299</v>
      </c>
      <c r="F1672">
        <f t="shared" si="106"/>
        <v>0</v>
      </c>
      <c r="G1672">
        <f t="shared" si="107"/>
        <v>1</v>
      </c>
      <c r="H1672">
        <f t="shared" si="108"/>
        <v>0</v>
      </c>
      <c r="I1672">
        <f t="shared" si="109"/>
        <v>0</v>
      </c>
    </row>
    <row r="1673" spans="1:9" x14ac:dyDescent="0.3">
      <c r="A1673">
        <v>0</v>
      </c>
      <c r="B1673">
        <v>0.11473164556962</v>
      </c>
      <c r="C1673">
        <v>7.0637499999999798E-2</v>
      </c>
      <c r="D1673">
        <v>2.4334112958957101</v>
      </c>
      <c r="E1673">
        <v>2.3785557244692899</v>
      </c>
      <c r="F1673">
        <f t="shared" si="106"/>
        <v>1</v>
      </c>
      <c r="G1673">
        <f t="shared" si="107"/>
        <v>1</v>
      </c>
      <c r="H1673">
        <f t="shared" si="108"/>
        <v>0</v>
      </c>
      <c r="I1673">
        <f t="shared" si="109"/>
        <v>0</v>
      </c>
    </row>
    <row r="1674" spans="1:9" x14ac:dyDescent="0.3">
      <c r="A1674">
        <v>0</v>
      </c>
      <c r="B1674">
        <v>2.72804949381328</v>
      </c>
      <c r="C1674">
        <v>0.24336983333333301</v>
      </c>
      <c r="D1674">
        <v>2.5898184127018302</v>
      </c>
      <c r="E1674">
        <v>2.2019926664688501</v>
      </c>
      <c r="F1674">
        <f t="shared" si="106"/>
        <v>0</v>
      </c>
      <c r="G1674">
        <f t="shared" si="107"/>
        <v>1</v>
      </c>
      <c r="H1674">
        <f t="shared" si="108"/>
        <v>0</v>
      </c>
      <c r="I1674">
        <f t="shared" si="109"/>
        <v>0</v>
      </c>
    </row>
    <row r="1675" spans="1:9" x14ac:dyDescent="0.3">
      <c r="A1675">
        <v>0</v>
      </c>
      <c r="B1675">
        <v>2.94931991525424</v>
      </c>
      <c r="C1675">
        <v>1.9338186597879401</v>
      </c>
      <c r="D1675">
        <v>2.34003400169096</v>
      </c>
      <c r="E1675">
        <v>2.1539710583196601</v>
      </c>
      <c r="F1675">
        <f t="shared" si="106"/>
        <v>0</v>
      </c>
      <c r="G1675">
        <f t="shared" si="107"/>
        <v>0</v>
      </c>
      <c r="H1675">
        <f t="shared" si="108"/>
        <v>0</v>
      </c>
      <c r="I1675">
        <f t="shared" si="109"/>
        <v>0</v>
      </c>
    </row>
    <row r="1676" spans="1:9" x14ac:dyDescent="0.3">
      <c r="A1676">
        <v>3.7530000000000001</v>
      </c>
      <c r="B1676">
        <v>3.0244769775678901</v>
      </c>
      <c r="C1676">
        <v>3.5184583669578999</v>
      </c>
      <c r="D1676">
        <v>2.4954472020676399</v>
      </c>
      <c r="E1676">
        <v>2.4204748979195601</v>
      </c>
      <c r="F1676">
        <f t="shared" si="106"/>
        <v>1</v>
      </c>
      <c r="G1676">
        <f t="shared" si="107"/>
        <v>1</v>
      </c>
      <c r="H1676">
        <f t="shared" si="108"/>
        <v>0</v>
      </c>
      <c r="I1676">
        <f t="shared" si="109"/>
        <v>0</v>
      </c>
    </row>
    <row r="1677" spans="1:9" x14ac:dyDescent="0.3">
      <c r="A1677">
        <v>3.6309999999999998</v>
      </c>
      <c r="B1677">
        <v>2.2959570912375802</v>
      </c>
      <c r="C1677">
        <v>3.96063491908517</v>
      </c>
      <c r="D1677">
        <v>2.4948742340105698</v>
      </c>
      <c r="E1677">
        <v>2.2111938444560302</v>
      </c>
      <c r="F1677">
        <f t="shared" si="106"/>
        <v>0</v>
      </c>
      <c r="G1677">
        <f t="shared" si="107"/>
        <v>1</v>
      </c>
      <c r="H1677">
        <f t="shared" si="108"/>
        <v>0</v>
      </c>
      <c r="I1677">
        <f t="shared" si="109"/>
        <v>0</v>
      </c>
    </row>
    <row r="1678" spans="1:9" x14ac:dyDescent="0.3">
      <c r="A1678">
        <v>0</v>
      </c>
      <c r="B1678">
        <v>2.72804949381328</v>
      </c>
      <c r="C1678">
        <v>0.68247399518336105</v>
      </c>
      <c r="D1678">
        <v>2.3360574727601402</v>
      </c>
      <c r="E1678">
        <v>1.98358469900461</v>
      </c>
      <c r="F1678">
        <f t="shared" si="106"/>
        <v>0</v>
      </c>
      <c r="G1678">
        <f t="shared" si="107"/>
        <v>1</v>
      </c>
      <c r="H1678">
        <f t="shared" si="108"/>
        <v>0</v>
      </c>
      <c r="I1678">
        <f t="shared" si="109"/>
        <v>0</v>
      </c>
    </row>
    <row r="1679" spans="1:9" x14ac:dyDescent="0.3">
      <c r="A1679">
        <v>4.25</v>
      </c>
      <c r="B1679">
        <v>1.2736960352422899</v>
      </c>
      <c r="C1679">
        <v>3.4201557450575701</v>
      </c>
      <c r="D1679">
        <v>2.5534067968594099</v>
      </c>
      <c r="E1679">
        <v>2.5493857428550002</v>
      </c>
      <c r="F1679">
        <f t="shared" si="106"/>
        <v>0</v>
      </c>
      <c r="G1679">
        <f t="shared" si="107"/>
        <v>1</v>
      </c>
      <c r="H1679">
        <f t="shared" si="108"/>
        <v>0</v>
      </c>
      <c r="I1679">
        <f t="shared" si="109"/>
        <v>0</v>
      </c>
    </row>
    <row r="1680" spans="1:9" x14ac:dyDescent="0.3">
      <c r="A1680">
        <v>2.6890000000000001</v>
      </c>
      <c r="B1680">
        <v>2.72804949381328</v>
      </c>
      <c r="C1680">
        <v>2.8335370038394299</v>
      </c>
      <c r="D1680">
        <v>2.5658162701131499</v>
      </c>
      <c r="E1680">
        <v>2.8906572989488901</v>
      </c>
      <c r="F1680">
        <f t="shared" si="106"/>
        <v>1</v>
      </c>
      <c r="G1680">
        <f t="shared" si="107"/>
        <v>1</v>
      </c>
      <c r="H1680">
        <f t="shared" si="108"/>
        <v>1</v>
      </c>
      <c r="I1680">
        <f t="shared" si="109"/>
        <v>1</v>
      </c>
    </row>
    <row r="1681" spans="1:9" x14ac:dyDescent="0.3">
      <c r="A1681">
        <v>4.4000000000000004</v>
      </c>
      <c r="B1681">
        <v>2.72804949381328</v>
      </c>
      <c r="C1681">
        <v>2.5728902147873902</v>
      </c>
      <c r="D1681">
        <v>2.3369703335254801</v>
      </c>
      <c r="E1681">
        <v>2.4288896132227999</v>
      </c>
      <c r="F1681">
        <f t="shared" si="106"/>
        <v>0</v>
      </c>
      <c r="G1681">
        <f t="shared" si="107"/>
        <v>0</v>
      </c>
      <c r="H1681">
        <f t="shared" si="108"/>
        <v>0</v>
      </c>
      <c r="I1681">
        <f t="shared" si="109"/>
        <v>0</v>
      </c>
    </row>
    <row r="1682" spans="1:9" x14ac:dyDescent="0.3">
      <c r="A1682">
        <v>3.964</v>
      </c>
      <c r="B1682">
        <v>3.3113312641083499</v>
      </c>
      <c r="C1682">
        <v>3.7946137723527902</v>
      </c>
      <c r="D1682">
        <v>2.4942318102440399</v>
      </c>
      <c r="E1682">
        <v>2.9925787723098001</v>
      </c>
      <c r="F1682">
        <f t="shared" si="106"/>
        <v>1</v>
      </c>
      <c r="G1682">
        <f t="shared" si="107"/>
        <v>1</v>
      </c>
      <c r="H1682">
        <f t="shared" si="108"/>
        <v>0</v>
      </c>
      <c r="I1682">
        <f t="shared" si="109"/>
        <v>1</v>
      </c>
    </row>
    <row r="1683" spans="1:9" x14ac:dyDescent="0.3">
      <c r="A1683">
        <v>0</v>
      </c>
      <c r="B1683">
        <v>0.960083521444696</v>
      </c>
      <c r="C1683">
        <v>1.54335666666664E-2</v>
      </c>
      <c r="D1683">
        <v>2.07306119539418</v>
      </c>
      <c r="E1683">
        <v>2.0340694305683198</v>
      </c>
      <c r="F1683">
        <f t="shared" si="106"/>
        <v>1</v>
      </c>
      <c r="G1683">
        <f t="shared" si="107"/>
        <v>1</v>
      </c>
      <c r="H1683">
        <f t="shared" si="108"/>
        <v>0</v>
      </c>
      <c r="I1683">
        <f t="shared" si="109"/>
        <v>0</v>
      </c>
    </row>
    <row r="1684" spans="1:9" x14ac:dyDescent="0.3">
      <c r="A1684">
        <v>4.7359999999999998</v>
      </c>
      <c r="B1684">
        <v>3.3113312641083499</v>
      </c>
      <c r="C1684">
        <v>4.81933587713237</v>
      </c>
      <c r="D1684">
        <v>2.4077177050415899</v>
      </c>
      <c r="E1684">
        <v>2.9334609476271898</v>
      </c>
      <c r="F1684">
        <f t="shared" si="106"/>
        <v>0</v>
      </c>
      <c r="G1684">
        <f t="shared" si="107"/>
        <v>1</v>
      </c>
      <c r="H1684">
        <f t="shared" si="108"/>
        <v>0</v>
      </c>
      <c r="I1684">
        <f t="shared" si="109"/>
        <v>0</v>
      </c>
    </row>
    <row r="1685" spans="1:9" x14ac:dyDescent="0.3">
      <c r="A1685">
        <v>0</v>
      </c>
      <c r="B1685">
        <v>1.2736960352422899</v>
      </c>
      <c r="C1685">
        <v>0.30839630000000001</v>
      </c>
      <c r="D1685">
        <v>2.2008788841532301</v>
      </c>
      <c r="E1685">
        <v>2.03330796553263</v>
      </c>
      <c r="F1685">
        <f t="shared" si="106"/>
        <v>0</v>
      </c>
      <c r="G1685">
        <f t="shared" si="107"/>
        <v>1</v>
      </c>
      <c r="H1685">
        <f t="shared" si="108"/>
        <v>0</v>
      </c>
      <c r="I1685">
        <f t="shared" si="109"/>
        <v>0</v>
      </c>
    </row>
    <row r="1686" spans="1:9" x14ac:dyDescent="0.3">
      <c r="A1686">
        <v>3.1339999999999999</v>
      </c>
      <c r="B1686">
        <v>2.72804949381328</v>
      </c>
      <c r="C1686">
        <v>2.64831419146511</v>
      </c>
      <c r="D1686">
        <v>2.2237443576002001</v>
      </c>
      <c r="E1686">
        <v>1.8936995235179099</v>
      </c>
      <c r="F1686">
        <f t="shared" si="106"/>
        <v>1</v>
      </c>
      <c r="G1686">
        <f t="shared" si="107"/>
        <v>1</v>
      </c>
      <c r="H1686">
        <f t="shared" si="108"/>
        <v>1</v>
      </c>
      <c r="I1686">
        <f t="shared" si="109"/>
        <v>0</v>
      </c>
    </row>
    <row r="1687" spans="1:9" x14ac:dyDescent="0.3">
      <c r="A1687">
        <v>3.972</v>
      </c>
      <c r="B1687">
        <v>2.72804949381328</v>
      </c>
      <c r="C1687">
        <v>3.7984519549070499</v>
      </c>
      <c r="D1687">
        <v>2.4783863243556201</v>
      </c>
      <c r="E1687">
        <v>2.1112664661718301</v>
      </c>
      <c r="F1687">
        <f t="shared" si="106"/>
        <v>0</v>
      </c>
      <c r="G1687">
        <f t="shared" si="107"/>
        <v>1</v>
      </c>
      <c r="H1687">
        <f t="shared" si="108"/>
        <v>0</v>
      </c>
      <c r="I1687">
        <f t="shared" si="109"/>
        <v>0</v>
      </c>
    </row>
    <row r="1688" spans="1:9" x14ac:dyDescent="0.3">
      <c r="A1688">
        <v>2.6440000000000001</v>
      </c>
      <c r="B1688">
        <v>2.72804949381328</v>
      </c>
      <c r="C1688">
        <v>2.5490645398195402</v>
      </c>
      <c r="D1688">
        <v>2.5495146442839798</v>
      </c>
      <c r="E1688">
        <v>2.2410012242775501</v>
      </c>
      <c r="F1688">
        <f t="shared" si="106"/>
        <v>1</v>
      </c>
      <c r="G1688">
        <f t="shared" si="107"/>
        <v>1</v>
      </c>
      <c r="H1688">
        <f t="shared" si="108"/>
        <v>1</v>
      </c>
      <c r="I1688">
        <f t="shared" si="109"/>
        <v>1</v>
      </c>
    </row>
    <row r="1689" spans="1:9" x14ac:dyDescent="0.3">
      <c r="A1689">
        <v>4.5019999999999998</v>
      </c>
      <c r="B1689">
        <v>3.3113312641083499</v>
      </c>
      <c r="C1689">
        <v>4.1663648318129001</v>
      </c>
      <c r="D1689">
        <v>2.6736259798902902</v>
      </c>
      <c r="E1689">
        <v>2.4034634237733998</v>
      </c>
      <c r="F1689">
        <f t="shared" si="106"/>
        <v>0</v>
      </c>
      <c r="G1689">
        <f t="shared" si="107"/>
        <v>1</v>
      </c>
      <c r="H1689">
        <f t="shared" si="108"/>
        <v>0</v>
      </c>
      <c r="I1689">
        <f t="shared" si="109"/>
        <v>0</v>
      </c>
    </row>
    <row r="1690" spans="1:9" x14ac:dyDescent="0.3">
      <c r="A1690">
        <v>3.8849999999999998</v>
      </c>
      <c r="B1690">
        <v>2.72804949381328</v>
      </c>
      <c r="C1690">
        <v>3.64454905730654</v>
      </c>
      <c r="D1690">
        <v>2.4141119725346498</v>
      </c>
      <c r="E1690">
        <v>2.7743315732875402</v>
      </c>
      <c r="F1690">
        <f t="shared" si="106"/>
        <v>0</v>
      </c>
      <c r="G1690">
        <f t="shared" si="107"/>
        <v>1</v>
      </c>
      <c r="H1690">
        <f t="shared" si="108"/>
        <v>0</v>
      </c>
      <c r="I1690">
        <f t="shared" si="109"/>
        <v>0</v>
      </c>
    </row>
    <row r="1691" spans="1:9" x14ac:dyDescent="0.3">
      <c r="A1691">
        <v>0</v>
      </c>
      <c r="B1691">
        <v>1.2268823529411801</v>
      </c>
      <c r="C1691">
        <v>0.62448948571428597</v>
      </c>
      <c r="D1691">
        <v>2.1924332301750402</v>
      </c>
      <c r="E1691">
        <v>2.0130807784340701</v>
      </c>
      <c r="F1691">
        <f t="shared" si="106"/>
        <v>0</v>
      </c>
      <c r="G1691">
        <f t="shared" si="107"/>
        <v>1</v>
      </c>
      <c r="H1691">
        <f t="shared" si="108"/>
        <v>0</v>
      </c>
      <c r="I1691">
        <f t="shared" si="109"/>
        <v>0</v>
      </c>
    </row>
    <row r="1692" spans="1:9" x14ac:dyDescent="0.3">
      <c r="A1692">
        <v>0</v>
      </c>
      <c r="B1692">
        <v>2.72804949381328</v>
      </c>
      <c r="C1692">
        <v>0.294644133333333</v>
      </c>
      <c r="D1692">
        <v>2.27942031507984</v>
      </c>
      <c r="E1692">
        <v>1.91539437999739</v>
      </c>
      <c r="F1692">
        <f t="shared" si="106"/>
        <v>0</v>
      </c>
      <c r="G1692">
        <f t="shared" si="107"/>
        <v>1</v>
      </c>
      <c r="H1692">
        <f t="shared" si="108"/>
        <v>0</v>
      </c>
      <c r="I1692">
        <f t="shared" si="109"/>
        <v>0</v>
      </c>
    </row>
    <row r="1693" spans="1:9" x14ac:dyDescent="0.3">
      <c r="A1693">
        <v>0</v>
      </c>
      <c r="B1693">
        <v>0.11473164556962</v>
      </c>
      <c r="C1693">
        <v>0.120574866666666</v>
      </c>
      <c r="D1693">
        <v>1.7587626464946799</v>
      </c>
      <c r="E1693">
        <v>1.9090804479296699</v>
      </c>
      <c r="F1693">
        <f t="shared" si="106"/>
        <v>1</v>
      </c>
      <c r="G1693">
        <f t="shared" si="107"/>
        <v>1</v>
      </c>
      <c r="H1693">
        <f t="shared" si="108"/>
        <v>0</v>
      </c>
      <c r="I1693">
        <f t="shared" si="109"/>
        <v>0</v>
      </c>
    </row>
    <row r="1694" spans="1:9" x14ac:dyDescent="0.3">
      <c r="A1694">
        <v>2.5310000000000001</v>
      </c>
      <c r="B1694">
        <v>3.3113312641083499</v>
      </c>
      <c r="C1694">
        <v>3.15037839430879</v>
      </c>
      <c r="D1694">
        <v>1.39983772396019</v>
      </c>
      <c r="E1694">
        <v>1.66784688026132</v>
      </c>
      <c r="F1694">
        <f t="shared" si="106"/>
        <v>1</v>
      </c>
      <c r="G1694">
        <f t="shared" si="107"/>
        <v>1</v>
      </c>
      <c r="H1694">
        <f t="shared" si="108"/>
        <v>0</v>
      </c>
      <c r="I1694">
        <f t="shared" si="109"/>
        <v>1</v>
      </c>
    </row>
    <row r="1695" spans="1:9" x14ac:dyDescent="0.3">
      <c r="A1695">
        <v>0</v>
      </c>
      <c r="B1695">
        <v>3.3113312641083499</v>
      </c>
      <c r="C1695">
        <v>1.83735279672477</v>
      </c>
      <c r="D1695">
        <v>2.7676616134010201</v>
      </c>
      <c r="E1695">
        <v>2.5486787165801599</v>
      </c>
      <c r="F1695">
        <f t="shared" si="106"/>
        <v>0</v>
      </c>
      <c r="G1695">
        <f t="shared" si="107"/>
        <v>0</v>
      </c>
      <c r="H1695">
        <f t="shared" si="108"/>
        <v>0</v>
      </c>
      <c r="I1695">
        <f t="shared" si="109"/>
        <v>0</v>
      </c>
    </row>
    <row r="1696" spans="1:9" x14ac:dyDescent="0.3">
      <c r="A1696">
        <v>4.125</v>
      </c>
      <c r="B1696">
        <v>2.72804949381328</v>
      </c>
      <c r="C1696">
        <v>2.6743248152360901</v>
      </c>
      <c r="D1696">
        <v>2.29433555237217</v>
      </c>
      <c r="E1696">
        <v>1.9335894488658201</v>
      </c>
      <c r="F1696">
        <f t="shared" si="106"/>
        <v>0</v>
      </c>
      <c r="G1696">
        <f t="shared" si="107"/>
        <v>0</v>
      </c>
      <c r="H1696">
        <f t="shared" si="108"/>
        <v>0</v>
      </c>
      <c r="I1696">
        <f t="shared" si="109"/>
        <v>0</v>
      </c>
    </row>
    <row r="1697" spans="1:9" x14ac:dyDescent="0.3">
      <c r="A1697">
        <v>4.415</v>
      </c>
      <c r="B1697">
        <v>3.3113312641083499</v>
      </c>
      <c r="C1697">
        <v>4.2554457557563703</v>
      </c>
      <c r="D1697">
        <v>2.3510738456599198</v>
      </c>
      <c r="E1697">
        <v>2.9081039308454599</v>
      </c>
      <c r="F1697">
        <f t="shared" si="106"/>
        <v>0</v>
      </c>
      <c r="G1697">
        <f t="shared" si="107"/>
        <v>1</v>
      </c>
      <c r="H1697">
        <f t="shared" si="108"/>
        <v>0</v>
      </c>
      <c r="I1697">
        <f t="shared" si="109"/>
        <v>0</v>
      </c>
    </row>
    <row r="1698" spans="1:9" x14ac:dyDescent="0.3">
      <c r="A1698">
        <v>1.375</v>
      </c>
      <c r="B1698">
        <v>2.2959570912375802</v>
      </c>
      <c r="C1698">
        <v>1.33318642256989</v>
      </c>
      <c r="D1698">
        <v>2.5975775403103798</v>
      </c>
      <c r="E1698">
        <v>2.9566177636528499</v>
      </c>
      <c r="F1698">
        <f t="shared" si="106"/>
        <v>1</v>
      </c>
      <c r="G1698">
        <f t="shared" si="107"/>
        <v>1</v>
      </c>
      <c r="H1698">
        <f t="shared" si="108"/>
        <v>0</v>
      </c>
      <c r="I1698">
        <f t="shared" si="109"/>
        <v>0</v>
      </c>
    </row>
    <row r="1699" spans="1:9" x14ac:dyDescent="0.3">
      <c r="A1699">
        <v>0</v>
      </c>
      <c r="B1699">
        <v>0.11473164556962</v>
      </c>
      <c r="C1699">
        <v>3.9321499999999503E-2</v>
      </c>
      <c r="D1699">
        <v>1.5976570059616999</v>
      </c>
      <c r="E1699">
        <v>1.5110796721853701</v>
      </c>
      <c r="F1699">
        <f t="shared" si="106"/>
        <v>1</v>
      </c>
      <c r="G1699">
        <f t="shared" si="107"/>
        <v>1</v>
      </c>
      <c r="H1699">
        <f t="shared" si="108"/>
        <v>0</v>
      </c>
      <c r="I1699">
        <f t="shared" si="109"/>
        <v>0</v>
      </c>
    </row>
    <row r="1700" spans="1:9" x14ac:dyDescent="0.3">
      <c r="A1700">
        <v>3.891</v>
      </c>
      <c r="B1700">
        <v>2.72804949381328</v>
      </c>
      <c r="C1700">
        <v>3.49043118971524</v>
      </c>
      <c r="D1700">
        <v>2.26483448312303</v>
      </c>
      <c r="E1700">
        <v>1.58168547728444</v>
      </c>
      <c r="F1700">
        <f t="shared" si="106"/>
        <v>0</v>
      </c>
      <c r="G1700">
        <f t="shared" si="107"/>
        <v>1</v>
      </c>
      <c r="H1700">
        <f t="shared" si="108"/>
        <v>0</v>
      </c>
      <c r="I1700">
        <f t="shared" si="109"/>
        <v>0</v>
      </c>
    </row>
    <row r="1701" spans="1:9" x14ac:dyDescent="0.3">
      <c r="A1701">
        <v>3.8159999999999998</v>
      </c>
      <c r="B1701">
        <v>2.72804949381328</v>
      </c>
      <c r="C1701">
        <v>3.70437110714736</v>
      </c>
      <c r="D1701">
        <v>2.48842905751951</v>
      </c>
      <c r="E1701">
        <v>2.27157603708749</v>
      </c>
      <c r="F1701">
        <f t="shared" si="106"/>
        <v>0</v>
      </c>
      <c r="G1701">
        <f t="shared" si="107"/>
        <v>1</v>
      </c>
      <c r="H1701">
        <f t="shared" si="108"/>
        <v>0</v>
      </c>
      <c r="I1701">
        <f t="shared" si="109"/>
        <v>0</v>
      </c>
    </row>
    <row r="1702" spans="1:9" x14ac:dyDescent="0.3">
      <c r="A1702">
        <v>0</v>
      </c>
      <c r="B1702">
        <v>2.6639113300492601</v>
      </c>
      <c r="C1702">
        <v>1.7129026093055699</v>
      </c>
      <c r="D1702">
        <v>1.96815466278686</v>
      </c>
      <c r="E1702">
        <v>1.89636244995948</v>
      </c>
      <c r="F1702">
        <f t="shared" si="106"/>
        <v>0</v>
      </c>
      <c r="G1702">
        <f t="shared" si="107"/>
        <v>0</v>
      </c>
      <c r="H1702">
        <f t="shared" si="108"/>
        <v>0</v>
      </c>
      <c r="I1702">
        <f t="shared" si="109"/>
        <v>0</v>
      </c>
    </row>
    <row r="1703" spans="1:9" x14ac:dyDescent="0.3">
      <c r="A1703">
        <v>1.46</v>
      </c>
      <c r="B1703">
        <v>2.2959570912375802</v>
      </c>
      <c r="C1703">
        <v>1.73515400736897</v>
      </c>
      <c r="D1703">
        <v>2.3487451158295198</v>
      </c>
      <c r="E1703">
        <v>1.6458779110758499</v>
      </c>
      <c r="F1703">
        <f t="shared" si="106"/>
        <v>1</v>
      </c>
      <c r="G1703">
        <f t="shared" si="107"/>
        <v>1</v>
      </c>
      <c r="H1703">
        <f t="shared" si="108"/>
        <v>1</v>
      </c>
      <c r="I1703">
        <f t="shared" si="109"/>
        <v>1</v>
      </c>
    </row>
    <row r="1704" spans="1:9" x14ac:dyDescent="0.3">
      <c r="A1704">
        <v>2.7309999999999999</v>
      </c>
      <c r="B1704">
        <v>2.2959570912375802</v>
      </c>
      <c r="C1704">
        <v>2.84171532118346</v>
      </c>
      <c r="D1704">
        <v>2.2206493263298599</v>
      </c>
      <c r="E1704">
        <v>1.97623782128665</v>
      </c>
      <c r="F1704">
        <f t="shared" si="106"/>
        <v>1</v>
      </c>
      <c r="G1704">
        <f t="shared" si="107"/>
        <v>1</v>
      </c>
      <c r="H1704">
        <f t="shared" si="108"/>
        <v>1</v>
      </c>
      <c r="I1704">
        <f t="shared" si="109"/>
        <v>1</v>
      </c>
    </row>
    <row r="1705" spans="1:9" x14ac:dyDescent="0.3">
      <c r="A1705">
        <v>2.8260000000000001</v>
      </c>
      <c r="B1705">
        <v>2.72804949381328</v>
      </c>
      <c r="C1705">
        <v>2.9084619142157901</v>
      </c>
      <c r="D1705">
        <v>2.4730663150123</v>
      </c>
      <c r="E1705">
        <v>2.1137047214800502</v>
      </c>
      <c r="F1705">
        <f t="shared" si="106"/>
        <v>1</v>
      </c>
      <c r="G1705">
        <f t="shared" si="107"/>
        <v>1</v>
      </c>
      <c r="H1705">
        <f t="shared" si="108"/>
        <v>1</v>
      </c>
      <c r="I1705">
        <f t="shared" si="109"/>
        <v>1</v>
      </c>
    </row>
    <row r="1706" spans="1:9" x14ac:dyDescent="0.3">
      <c r="A1706">
        <v>3.6</v>
      </c>
      <c r="B1706">
        <v>3.0244769775678901</v>
      </c>
      <c r="C1706">
        <v>3.3307464097750299</v>
      </c>
      <c r="D1706">
        <v>2.3749038818088501</v>
      </c>
      <c r="E1706">
        <v>2.4853776431258798</v>
      </c>
      <c r="F1706">
        <f t="shared" si="106"/>
        <v>1</v>
      </c>
      <c r="G1706">
        <f t="shared" si="107"/>
        <v>1</v>
      </c>
      <c r="H1706">
        <f t="shared" si="108"/>
        <v>0</v>
      </c>
      <c r="I1706">
        <f t="shared" si="109"/>
        <v>0</v>
      </c>
    </row>
    <row r="1707" spans="1:9" x14ac:dyDescent="0.3">
      <c r="A1707">
        <v>2.907</v>
      </c>
      <c r="B1707">
        <v>2.2959570912375802</v>
      </c>
      <c r="C1707">
        <v>2.5448330339613099</v>
      </c>
      <c r="D1707">
        <v>2.3876279207091899</v>
      </c>
      <c r="E1707">
        <v>2.73376939603164</v>
      </c>
      <c r="F1707">
        <f t="shared" si="106"/>
        <v>1</v>
      </c>
      <c r="G1707">
        <f t="shared" si="107"/>
        <v>1</v>
      </c>
      <c r="H1707">
        <f t="shared" si="108"/>
        <v>1</v>
      </c>
      <c r="I1707">
        <f t="shared" si="109"/>
        <v>1</v>
      </c>
    </row>
    <row r="1708" spans="1:9" x14ac:dyDescent="0.3">
      <c r="A1708">
        <v>4.056</v>
      </c>
      <c r="B1708">
        <v>2.2959570912375802</v>
      </c>
      <c r="C1708">
        <v>4.1389078301587201</v>
      </c>
      <c r="D1708">
        <v>2.63048248084473</v>
      </c>
      <c r="E1708">
        <v>2.8499658503485099</v>
      </c>
      <c r="F1708">
        <f t="shared" si="106"/>
        <v>0</v>
      </c>
      <c r="G1708">
        <f t="shared" si="107"/>
        <v>1</v>
      </c>
      <c r="H1708">
        <f t="shared" si="108"/>
        <v>0</v>
      </c>
      <c r="I1708">
        <f t="shared" si="109"/>
        <v>0</v>
      </c>
    </row>
    <row r="1709" spans="1:9" x14ac:dyDescent="0.3">
      <c r="A1709">
        <v>0</v>
      </c>
      <c r="B1709">
        <v>3.3113312641083499</v>
      </c>
      <c r="C1709">
        <v>2.5788240267177298</v>
      </c>
      <c r="D1709">
        <v>2.7684516992375698</v>
      </c>
      <c r="E1709">
        <v>2.5650504632539901</v>
      </c>
      <c r="F1709">
        <f t="shared" si="106"/>
        <v>0</v>
      </c>
      <c r="G1709">
        <f t="shared" si="107"/>
        <v>0</v>
      </c>
      <c r="H1709">
        <f t="shared" si="108"/>
        <v>0</v>
      </c>
      <c r="I1709">
        <f t="shared" si="109"/>
        <v>0</v>
      </c>
    </row>
    <row r="1710" spans="1:9" x14ac:dyDescent="0.3">
      <c r="A1710">
        <v>1.5289999999999999</v>
      </c>
      <c r="B1710">
        <v>2.2959570912375802</v>
      </c>
      <c r="C1710">
        <v>1.8619824327172201</v>
      </c>
      <c r="D1710">
        <v>2.4832500570346401</v>
      </c>
      <c r="E1710">
        <v>3.0981040965440898</v>
      </c>
      <c r="F1710">
        <f t="shared" si="106"/>
        <v>1</v>
      </c>
      <c r="G1710">
        <f t="shared" si="107"/>
        <v>1</v>
      </c>
      <c r="H1710">
        <f t="shared" si="108"/>
        <v>1</v>
      </c>
      <c r="I1710">
        <f t="shared" si="109"/>
        <v>0</v>
      </c>
    </row>
    <row r="1711" spans="1:9" x14ac:dyDescent="0.3">
      <c r="A1711">
        <v>0</v>
      </c>
      <c r="B1711">
        <v>2.2959570912375802</v>
      </c>
      <c r="C1711">
        <v>0.39705932727272703</v>
      </c>
      <c r="D1711">
        <v>2.4245189370049101</v>
      </c>
      <c r="E1711">
        <v>2.0024805776808599</v>
      </c>
      <c r="F1711">
        <f t="shared" si="106"/>
        <v>0</v>
      </c>
      <c r="G1711">
        <f t="shared" si="107"/>
        <v>1</v>
      </c>
      <c r="H1711">
        <f t="shared" si="108"/>
        <v>0</v>
      </c>
      <c r="I1711">
        <f t="shared" si="109"/>
        <v>0</v>
      </c>
    </row>
    <row r="1712" spans="1:9" x14ac:dyDescent="0.3">
      <c r="A1712">
        <v>0</v>
      </c>
      <c r="B1712">
        <v>2.2959570912375802</v>
      </c>
      <c r="C1712">
        <v>2.4715829231025301</v>
      </c>
      <c r="D1712">
        <v>2.5051454036008902</v>
      </c>
      <c r="E1712">
        <v>2.7081141518784602</v>
      </c>
      <c r="F1712">
        <f t="shared" si="106"/>
        <v>0</v>
      </c>
      <c r="G1712">
        <f t="shared" si="107"/>
        <v>0</v>
      </c>
      <c r="H1712">
        <f t="shared" si="108"/>
        <v>0</v>
      </c>
      <c r="I1712">
        <f t="shared" si="109"/>
        <v>0</v>
      </c>
    </row>
    <row r="1713" spans="1:9" x14ac:dyDescent="0.3">
      <c r="A1713">
        <v>3.718</v>
      </c>
      <c r="B1713">
        <v>2.2959570912375802</v>
      </c>
      <c r="C1713">
        <v>3.3698989305257001</v>
      </c>
      <c r="D1713">
        <v>2.5500979103113699</v>
      </c>
      <c r="E1713">
        <v>2.9863624754249098</v>
      </c>
      <c r="F1713">
        <f t="shared" si="106"/>
        <v>0</v>
      </c>
      <c r="G1713">
        <f t="shared" si="107"/>
        <v>1</v>
      </c>
      <c r="H1713">
        <f t="shared" si="108"/>
        <v>0</v>
      </c>
      <c r="I1713">
        <f t="shared" si="109"/>
        <v>1</v>
      </c>
    </row>
    <row r="1714" spans="1:9" x14ac:dyDescent="0.3">
      <c r="A1714">
        <v>3.2320000000000002</v>
      </c>
      <c r="B1714">
        <v>2.72804949381328</v>
      </c>
      <c r="C1714">
        <v>3.4602979730014001</v>
      </c>
      <c r="D1714">
        <v>2.4766484871724201</v>
      </c>
      <c r="E1714">
        <v>2.2574619780214902</v>
      </c>
      <c r="F1714">
        <f t="shared" si="106"/>
        <v>1</v>
      </c>
      <c r="G1714">
        <f t="shared" si="107"/>
        <v>1</v>
      </c>
      <c r="H1714">
        <f t="shared" si="108"/>
        <v>1</v>
      </c>
      <c r="I1714">
        <f t="shared" si="109"/>
        <v>1</v>
      </c>
    </row>
    <row r="1715" spans="1:9" x14ac:dyDescent="0.3">
      <c r="A1715">
        <v>3.2890000000000001</v>
      </c>
      <c r="B1715">
        <v>3.3113312641083499</v>
      </c>
      <c r="C1715">
        <v>3.5338364370212898</v>
      </c>
      <c r="D1715">
        <v>2.67982532026697</v>
      </c>
      <c r="E1715">
        <v>2.4496752682306302</v>
      </c>
      <c r="F1715">
        <f t="shared" si="106"/>
        <v>1</v>
      </c>
      <c r="G1715">
        <f t="shared" si="107"/>
        <v>1</v>
      </c>
      <c r="H1715">
        <f t="shared" si="108"/>
        <v>1</v>
      </c>
      <c r="I1715">
        <f t="shared" si="109"/>
        <v>1</v>
      </c>
    </row>
    <row r="1716" spans="1:9" x14ac:dyDescent="0.3">
      <c r="A1716">
        <v>3.907</v>
      </c>
      <c r="B1716">
        <v>2.72804949381328</v>
      </c>
      <c r="C1716">
        <v>3.3955866126108099</v>
      </c>
      <c r="D1716">
        <v>2.4989285735536901</v>
      </c>
      <c r="E1716">
        <v>2.2832744721454898</v>
      </c>
      <c r="F1716">
        <f t="shared" si="106"/>
        <v>0</v>
      </c>
      <c r="G1716">
        <f t="shared" si="107"/>
        <v>1</v>
      </c>
      <c r="H1716">
        <f t="shared" si="108"/>
        <v>0</v>
      </c>
      <c r="I1716">
        <f t="shared" si="109"/>
        <v>0</v>
      </c>
    </row>
    <row r="1717" spans="1:9" x14ac:dyDescent="0.3">
      <c r="A1717">
        <v>1.2729999999999999</v>
      </c>
      <c r="B1717">
        <v>1.51139138943249</v>
      </c>
      <c r="C1717">
        <v>1.33192420136481</v>
      </c>
      <c r="D1717">
        <v>2.0947651386845898</v>
      </c>
      <c r="E1717">
        <v>1.94025083813212</v>
      </c>
      <c r="F1717">
        <f t="shared" si="106"/>
        <v>1</v>
      </c>
      <c r="G1717">
        <f t="shared" si="107"/>
        <v>1</v>
      </c>
      <c r="H1717">
        <f t="shared" si="108"/>
        <v>1</v>
      </c>
      <c r="I1717">
        <f t="shared" si="109"/>
        <v>1</v>
      </c>
    </row>
    <row r="1718" spans="1:9" x14ac:dyDescent="0.3">
      <c r="A1718">
        <v>4.24</v>
      </c>
      <c r="B1718">
        <v>2.2959570912375802</v>
      </c>
      <c r="C1718">
        <v>3.6881334097640202</v>
      </c>
      <c r="D1718">
        <v>2.43330643616203</v>
      </c>
      <c r="E1718">
        <v>2.1394779301595599</v>
      </c>
      <c r="F1718">
        <f t="shared" si="106"/>
        <v>0</v>
      </c>
      <c r="G1718">
        <f t="shared" si="107"/>
        <v>1</v>
      </c>
      <c r="H1718">
        <f t="shared" si="108"/>
        <v>0</v>
      </c>
      <c r="I1718">
        <f t="shared" si="109"/>
        <v>0</v>
      </c>
    </row>
    <row r="1719" spans="1:9" x14ac:dyDescent="0.3">
      <c r="A1719">
        <v>4.9189999999999996</v>
      </c>
      <c r="B1719">
        <v>3.3113312641083499</v>
      </c>
      <c r="C1719">
        <v>3.8910508846603502</v>
      </c>
      <c r="D1719">
        <v>2.4465194866851698</v>
      </c>
      <c r="E1719">
        <v>2.2558298228473301</v>
      </c>
      <c r="F1719">
        <f t="shared" si="106"/>
        <v>0</v>
      </c>
      <c r="G1719">
        <f t="shared" si="107"/>
        <v>0</v>
      </c>
      <c r="H1719">
        <f t="shared" si="108"/>
        <v>0</v>
      </c>
      <c r="I1719">
        <f t="shared" si="109"/>
        <v>0</v>
      </c>
    </row>
    <row r="1720" spans="1:9" x14ac:dyDescent="0.3">
      <c r="A1720">
        <v>3.581</v>
      </c>
      <c r="B1720">
        <v>3.3113312641083499</v>
      </c>
      <c r="C1720">
        <v>3.4399433476294101</v>
      </c>
      <c r="D1720">
        <v>3.0837787109888302</v>
      </c>
      <c r="E1720">
        <v>2.9051551901204502</v>
      </c>
      <c r="F1720">
        <f t="shared" si="106"/>
        <v>1</v>
      </c>
      <c r="G1720">
        <f t="shared" si="107"/>
        <v>1</v>
      </c>
      <c r="H1720">
        <f t="shared" si="108"/>
        <v>1</v>
      </c>
      <c r="I1720">
        <f t="shared" si="109"/>
        <v>1</v>
      </c>
    </row>
    <row r="1721" spans="1:9" x14ac:dyDescent="0.3">
      <c r="A1721">
        <v>1.456</v>
      </c>
      <c r="B1721">
        <v>2.94931991525424</v>
      </c>
      <c r="C1721">
        <v>1.63302287098926</v>
      </c>
      <c r="D1721">
        <v>2.4734440900921499</v>
      </c>
      <c r="E1721">
        <v>2.3156454096456298</v>
      </c>
      <c r="F1721">
        <f t="shared" si="106"/>
        <v>0</v>
      </c>
      <c r="G1721">
        <f t="shared" si="107"/>
        <v>1</v>
      </c>
      <c r="H1721">
        <f t="shared" si="108"/>
        <v>0</v>
      </c>
      <c r="I1721">
        <f t="shared" si="109"/>
        <v>1</v>
      </c>
    </row>
    <row r="1722" spans="1:9" x14ac:dyDescent="0.3">
      <c r="A1722">
        <v>2.8690000000000002</v>
      </c>
      <c r="B1722">
        <v>2.2959570912375802</v>
      </c>
      <c r="C1722">
        <v>2.8390220201947098</v>
      </c>
      <c r="D1722">
        <v>2.4439997733737</v>
      </c>
      <c r="E1722">
        <v>2.59341404182969</v>
      </c>
      <c r="F1722">
        <f t="shared" si="106"/>
        <v>1</v>
      </c>
      <c r="G1722">
        <f t="shared" si="107"/>
        <v>1</v>
      </c>
      <c r="H1722">
        <f t="shared" si="108"/>
        <v>1</v>
      </c>
      <c r="I1722">
        <f t="shared" si="109"/>
        <v>1</v>
      </c>
    </row>
    <row r="1723" spans="1:9" x14ac:dyDescent="0.3">
      <c r="A1723">
        <v>0</v>
      </c>
      <c r="B1723">
        <v>1.51139138943249</v>
      </c>
      <c r="C1723">
        <v>1.3794970442293</v>
      </c>
      <c r="D1723">
        <v>2.62251798237244</v>
      </c>
      <c r="E1723">
        <v>2.4969686000762699</v>
      </c>
      <c r="F1723">
        <f t="shared" si="106"/>
        <v>0</v>
      </c>
      <c r="G1723">
        <f t="shared" si="107"/>
        <v>0</v>
      </c>
      <c r="H1723">
        <f t="shared" si="108"/>
        <v>0</v>
      </c>
      <c r="I1723">
        <f t="shared" si="109"/>
        <v>0</v>
      </c>
    </row>
    <row r="1724" spans="1:9" x14ac:dyDescent="0.3">
      <c r="A1724">
        <v>3.5739999999999998</v>
      </c>
      <c r="B1724">
        <v>3.4249531914893598</v>
      </c>
      <c r="C1724">
        <v>2.9987999879448402</v>
      </c>
      <c r="D1724">
        <v>1.4301465538988001</v>
      </c>
      <c r="E1724">
        <v>1.7250172766443199</v>
      </c>
      <c r="F1724">
        <f t="shared" si="106"/>
        <v>1</v>
      </c>
      <c r="G1724">
        <f t="shared" si="107"/>
        <v>1</v>
      </c>
      <c r="H1724">
        <f t="shared" si="108"/>
        <v>0</v>
      </c>
      <c r="I1724">
        <f t="shared" si="109"/>
        <v>0</v>
      </c>
    </row>
    <row r="1725" spans="1:9" x14ac:dyDescent="0.3">
      <c r="A1725">
        <v>4.6269999999999998</v>
      </c>
      <c r="B1725">
        <v>3.3113312641083499</v>
      </c>
      <c r="C1725">
        <v>4.6531797874508403</v>
      </c>
      <c r="D1725">
        <v>2.2977646587407001</v>
      </c>
      <c r="E1725">
        <v>2.0357158557773198</v>
      </c>
      <c r="F1725">
        <f t="shared" si="106"/>
        <v>0</v>
      </c>
      <c r="G1725">
        <f t="shared" si="107"/>
        <v>1</v>
      </c>
      <c r="H1725">
        <f t="shared" si="108"/>
        <v>0</v>
      </c>
      <c r="I1725">
        <f t="shared" si="109"/>
        <v>0</v>
      </c>
    </row>
    <row r="1726" spans="1:9" x14ac:dyDescent="0.3">
      <c r="A1726">
        <v>3.72</v>
      </c>
      <c r="B1726">
        <v>3.0244769775678901</v>
      </c>
      <c r="C1726">
        <v>3.4790105891716299</v>
      </c>
      <c r="D1726">
        <v>2.2978786847485102</v>
      </c>
      <c r="E1726">
        <v>2.2076783738555998</v>
      </c>
      <c r="F1726">
        <f t="shared" si="106"/>
        <v>1</v>
      </c>
      <c r="G1726">
        <f t="shared" si="107"/>
        <v>1</v>
      </c>
      <c r="H1726">
        <f t="shared" si="108"/>
        <v>0</v>
      </c>
      <c r="I1726">
        <f t="shared" si="109"/>
        <v>0</v>
      </c>
    </row>
    <row r="1727" spans="1:9" x14ac:dyDescent="0.3">
      <c r="A1727">
        <v>4.4939999999999998</v>
      </c>
      <c r="B1727">
        <v>3.3113312641083499</v>
      </c>
      <c r="C1727">
        <v>4.4694021605067702</v>
      </c>
      <c r="D1727">
        <v>2.3650976759677</v>
      </c>
      <c r="E1727">
        <v>2.8824811434790898</v>
      </c>
      <c r="F1727">
        <f t="shared" si="106"/>
        <v>0</v>
      </c>
      <c r="G1727">
        <f t="shared" si="107"/>
        <v>1</v>
      </c>
      <c r="H1727">
        <f t="shared" si="108"/>
        <v>0</v>
      </c>
      <c r="I1727">
        <f t="shared" si="109"/>
        <v>0</v>
      </c>
    </row>
    <row r="1728" spans="1:9" x14ac:dyDescent="0.3">
      <c r="A1728">
        <v>3.839</v>
      </c>
      <c r="B1728">
        <v>3.3113312641083499</v>
      </c>
      <c r="C1728">
        <v>4.3069051576082797</v>
      </c>
      <c r="D1728">
        <v>2.4925465917251599</v>
      </c>
      <c r="E1728">
        <v>3.08843637322247</v>
      </c>
      <c r="F1728">
        <f t="shared" si="106"/>
        <v>1</v>
      </c>
      <c r="G1728">
        <f t="shared" si="107"/>
        <v>1</v>
      </c>
      <c r="H1728">
        <f t="shared" si="108"/>
        <v>0</v>
      </c>
      <c r="I1728">
        <f t="shared" si="109"/>
        <v>1</v>
      </c>
    </row>
    <row r="1729" spans="1:9" x14ac:dyDescent="0.3">
      <c r="A1729">
        <v>1.569</v>
      </c>
      <c r="B1729">
        <v>2.2959570912375802</v>
      </c>
      <c r="C1729">
        <v>2.28659745814292</v>
      </c>
      <c r="D1729">
        <v>2.7943555422732702</v>
      </c>
      <c r="E1729">
        <v>2.3852235396408998</v>
      </c>
      <c r="F1729">
        <f t="shared" si="106"/>
        <v>1</v>
      </c>
      <c r="G1729">
        <f t="shared" si="107"/>
        <v>1</v>
      </c>
      <c r="H1729">
        <f t="shared" si="108"/>
        <v>0</v>
      </c>
      <c r="I1729">
        <f t="shared" si="109"/>
        <v>1</v>
      </c>
    </row>
    <row r="1730" spans="1:9" x14ac:dyDescent="0.3">
      <c r="A1730">
        <v>3.5110000000000001</v>
      </c>
      <c r="B1730">
        <v>3.3113312641083499</v>
      </c>
      <c r="C1730">
        <v>3.6415561392564699</v>
      </c>
      <c r="D1730">
        <v>2.5202226783103101</v>
      </c>
      <c r="E1730">
        <v>3.04802003830642</v>
      </c>
      <c r="F1730">
        <f t="shared" si="106"/>
        <v>1</v>
      </c>
      <c r="G1730">
        <f t="shared" si="107"/>
        <v>1</v>
      </c>
      <c r="H1730">
        <f t="shared" si="108"/>
        <v>1</v>
      </c>
      <c r="I1730">
        <f t="shared" si="109"/>
        <v>1</v>
      </c>
    </row>
    <row r="1731" spans="1:9" x14ac:dyDescent="0.3">
      <c r="A1731">
        <v>0</v>
      </c>
      <c r="B1731">
        <v>0.960083521444696</v>
      </c>
      <c r="C1731">
        <v>4.4699566666666503E-2</v>
      </c>
      <c r="D1731">
        <v>1.9153577357457801</v>
      </c>
      <c r="E1731">
        <v>1.88421696852172</v>
      </c>
      <c r="F1731">
        <f t="shared" ref="F1731:F1794" si="110">IF(ABS($A1731-B1731)&lt;=1,1,0)</f>
        <v>1</v>
      </c>
      <c r="G1731">
        <f t="shared" ref="G1731:G1794" si="111">IF(ABS($A1731-C1731)&lt;=1,1,0)</f>
        <v>1</v>
      </c>
      <c r="H1731">
        <f t="shared" ref="H1731:H1794" si="112">IF(ABS($A1731-D1731)&lt;=1,1,0)</f>
        <v>0</v>
      </c>
      <c r="I1731">
        <f t="shared" ref="I1731:I1794" si="113">IF(ABS($A1731-E1731)&lt;=1,1,0)</f>
        <v>0</v>
      </c>
    </row>
    <row r="1732" spans="1:9" x14ac:dyDescent="0.3">
      <c r="A1732">
        <v>0</v>
      </c>
      <c r="B1732">
        <v>1.51139138943249</v>
      </c>
      <c r="C1732">
        <v>0.66503986479380905</v>
      </c>
      <c r="D1732">
        <v>2.2804376268776099</v>
      </c>
      <c r="E1732">
        <v>2.03133451364537</v>
      </c>
      <c r="F1732">
        <f t="shared" si="110"/>
        <v>0</v>
      </c>
      <c r="G1732">
        <f t="shared" si="111"/>
        <v>1</v>
      </c>
      <c r="H1732">
        <f t="shared" si="112"/>
        <v>0</v>
      </c>
      <c r="I1732">
        <f t="shared" si="113"/>
        <v>0</v>
      </c>
    </row>
    <row r="1733" spans="1:9" x14ac:dyDescent="0.3">
      <c r="A1733">
        <v>0</v>
      </c>
      <c r="B1733">
        <v>1.2268823529411801</v>
      </c>
      <c r="C1733">
        <v>1.0765553571428601</v>
      </c>
      <c r="D1733">
        <v>2.3991090019895598</v>
      </c>
      <c r="E1733">
        <v>2.16101504199982</v>
      </c>
      <c r="F1733">
        <f t="shared" si="110"/>
        <v>0</v>
      </c>
      <c r="G1733">
        <f t="shared" si="111"/>
        <v>0</v>
      </c>
      <c r="H1733">
        <f t="shared" si="112"/>
        <v>0</v>
      </c>
      <c r="I1733">
        <f t="shared" si="113"/>
        <v>0</v>
      </c>
    </row>
    <row r="1734" spans="1:9" x14ac:dyDescent="0.3">
      <c r="A1734">
        <v>3.375</v>
      </c>
      <c r="B1734">
        <v>3.0244769775678901</v>
      </c>
      <c r="C1734">
        <v>3.18923715345356</v>
      </c>
      <c r="D1734">
        <v>2.2487468104457502</v>
      </c>
      <c r="E1734">
        <v>2.1320641017216202</v>
      </c>
      <c r="F1734">
        <f t="shared" si="110"/>
        <v>1</v>
      </c>
      <c r="G1734">
        <f t="shared" si="111"/>
        <v>1</v>
      </c>
      <c r="H1734">
        <f t="shared" si="112"/>
        <v>0</v>
      </c>
      <c r="I1734">
        <f t="shared" si="113"/>
        <v>0</v>
      </c>
    </row>
    <row r="1735" spans="1:9" x14ac:dyDescent="0.3">
      <c r="A1735">
        <v>0</v>
      </c>
      <c r="B1735">
        <v>2.2959570912375802</v>
      </c>
      <c r="C1735">
        <v>0.50382420000000006</v>
      </c>
      <c r="D1735">
        <v>2.8905399132512901</v>
      </c>
      <c r="E1735">
        <v>2.5594765451191899</v>
      </c>
      <c r="F1735">
        <f t="shared" si="110"/>
        <v>0</v>
      </c>
      <c r="G1735">
        <f t="shared" si="111"/>
        <v>1</v>
      </c>
      <c r="H1735">
        <f t="shared" si="112"/>
        <v>0</v>
      </c>
      <c r="I1735">
        <f t="shared" si="113"/>
        <v>0</v>
      </c>
    </row>
    <row r="1736" spans="1:9" x14ac:dyDescent="0.3">
      <c r="A1736">
        <v>4.4409999999999998</v>
      </c>
      <c r="B1736">
        <v>2.94931991525424</v>
      </c>
      <c r="C1736">
        <v>4.0576313406121303</v>
      </c>
      <c r="D1736">
        <v>2.2118334878166199</v>
      </c>
      <c r="E1736">
        <v>2.0426849031626402</v>
      </c>
      <c r="F1736">
        <f t="shared" si="110"/>
        <v>0</v>
      </c>
      <c r="G1736">
        <f t="shared" si="111"/>
        <v>1</v>
      </c>
      <c r="H1736">
        <f t="shared" si="112"/>
        <v>0</v>
      </c>
      <c r="I1736">
        <f t="shared" si="113"/>
        <v>0</v>
      </c>
    </row>
    <row r="1737" spans="1:9" x14ac:dyDescent="0.3">
      <c r="A1737">
        <v>0</v>
      </c>
      <c r="B1737">
        <v>2.2959570912375802</v>
      </c>
      <c r="C1737">
        <v>1.88480767720058</v>
      </c>
      <c r="D1737">
        <v>2.4944352597344199</v>
      </c>
      <c r="E1737">
        <v>2.0638202100531502</v>
      </c>
      <c r="F1737">
        <f t="shared" si="110"/>
        <v>0</v>
      </c>
      <c r="G1737">
        <f t="shared" si="111"/>
        <v>0</v>
      </c>
      <c r="H1737">
        <f t="shared" si="112"/>
        <v>0</v>
      </c>
      <c r="I1737">
        <f t="shared" si="113"/>
        <v>0</v>
      </c>
    </row>
    <row r="1738" spans="1:9" x14ac:dyDescent="0.3">
      <c r="A1738">
        <v>0</v>
      </c>
      <c r="B1738">
        <v>0.86329201101928399</v>
      </c>
      <c r="C1738">
        <v>0.36288548324776998</v>
      </c>
      <c r="D1738">
        <v>2.42415087399467</v>
      </c>
      <c r="E1738">
        <v>2.2286753465479801</v>
      </c>
      <c r="F1738">
        <f t="shared" si="110"/>
        <v>1</v>
      </c>
      <c r="G1738">
        <f t="shared" si="111"/>
        <v>1</v>
      </c>
      <c r="H1738">
        <f t="shared" si="112"/>
        <v>0</v>
      </c>
      <c r="I1738">
        <f t="shared" si="113"/>
        <v>0</v>
      </c>
    </row>
    <row r="1739" spans="1:9" x14ac:dyDescent="0.3">
      <c r="A1739">
        <v>4.51</v>
      </c>
      <c r="B1739">
        <v>3.3113312641083499</v>
      </c>
      <c r="C1739">
        <v>3.3791082150022098</v>
      </c>
      <c r="D1739">
        <v>2.7024683905959201</v>
      </c>
      <c r="E1739">
        <v>2.4634683693542399</v>
      </c>
      <c r="F1739">
        <f t="shared" si="110"/>
        <v>0</v>
      </c>
      <c r="G1739">
        <f t="shared" si="111"/>
        <v>0</v>
      </c>
      <c r="H1739">
        <f t="shared" si="112"/>
        <v>0</v>
      </c>
      <c r="I1739">
        <f t="shared" si="113"/>
        <v>0</v>
      </c>
    </row>
    <row r="1740" spans="1:9" x14ac:dyDescent="0.3">
      <c r="A1740">
        <v>3.0329999999999999</v>
      </c>
      <c r="B1740">
        <v>2.72804949381328</v>
      </c>
      <c r="C1740">
        <v>3.1215897883288402</v>
      </c>
      <c r="D1740">
        <v>2.38178581716235</v>
      </c>
      <c r="E1740">
        <v>2.8045461454379699</v>
      </c>
      <c r="F1740">
        <f t="shared" si="110"/>
        <v>1</v>
      </c>
      <c r="G1740">
        <f t="shared" si="111"/>
        <v>1</v>
      </c>
      <c r="H1740">
        <f t="shared" si="112"/>
        <v>1</v>
      </c>
      <c r="I1740">
        <f t="shared" si="113"/>
        <v>1</v>
      </c>
    </row>
    <row r="1741" spans="1:9" x14ac:dyDescent="0.3">
      <c r="A1741">
        <v>0</v>
      </c>
      <c r="B1741">
        <v>2.72804949381328</v>
      </c>
      <c r="C1741">
        <v>0.423218003921569</v>
      </c>
      <c r="D1741">
        <v>2.5842985066753701</v>
      </c>
      <c r="E1741">
        <v>2.2890695498004199</v>
      </c>
      <c r="F1741">
        <f t="shared" si="110"/>
        <v>0</v>
      </c>
      <c r="G1741">
        <f t="shared" si="111"/>
        <v>1</v>
      </c>
      <c r="H1741">
        <f t="shared" si="112"/>
        <v>0</v>
      </c>
      <c r="I1741">
        <f t="shared" si="113"/>
        <v>0</v>
      </c>
    </row>
    <row r="1742" spans="1:9" x14ac:dyDescent="0.3">
      <c r="A1742">
        <v>4.0620000000000003</v>
      </c>
      <c r="B1742">
        <v>3.3113312641083499</v>
      </c>
      <c r="C1742">
        <v>4.1115939904021497</v>
      </c>
      <c r="D1742">
        <v>2.2522245281617401</v>
      </c>
      <c r="E1742">
        <v>2.7244621162212499</v>
      </c>
      <c r="F1742">
        <f t="shared" si="110"/>
        <v>1</v>
      </c>
      <c r="G1742">
        <f t="shared" si="111"/>
        <v>1</v>
      </c>
      <c r="H1742">
        <f t="shared" si="112"/>
        <v>0</v>
      </c>
      <c r="I1742">
        <f t="shared" si="113"/>
        <v>0</v>
      </c>
    </row>
    <row r="1743" spans="1:9" x14ac:dyDescent="0.3">
      <c r="A1743">
        <v>3.3740000000000001</v>
      </c>
      <c r="B1743">
        <v>3.3113312641083499</v>
      </c>
      <c r="C1743">
        <v>3.74887026989175</v>
      </c>
      <c r="D1743">
        <v>2.62602647045279</v>
      </c>
      <c r="E1743">
        <v>3.1888894305012201</v>
      </c>
      <c r="F1743">
        <f t="shared" si="110"/>
        <v>1</v>
      </c>
      <c r="G1743">
        <f t="shared" si="111"/>
        <v>1</v>
      </c>
      <c r="H1743">
        <f t="shared" si="112"/>
        <v>1</v>
      </c>
      <c r="I1743">
        <f t="shared" si="113"/>
        <v>1</v>
      </c>
    </row>
    <row r="1744" spans="1:9" x14ac:dyDescent="0.3">
      <c r="A1744">
        <v>1.1479999999999999</v>
      </c>
      <c r="B1744">
        <v>2.2959570912375802</v>
      </c>
      <c r="C1744">
        <v>1.3832407757704901</v>
      </c>
      <c r="D1744">
        <v>2.47403931439178</v>
      </c>
      <c r="E1744">
        <v>2.5596999311013899</v>
      </c>
      <c r="F1744">
        <f t="shared" si="110"/>
        <v>0</v>
      </c>
      <c r="G1744">
        <f t="shared" si="111"/>
        <v>1</v>
      </c>
      <c r="H1744">
        <f t="shared" si="112"/>
        <v>0</v>
      </c>
      <c r="I1744">
        <f t="shared" si="113"/>
        <v>0</v>
      </c>
    </row>
    <row r="1745" spans="1:9" x14ac:dyDescent="0.3">
      <c r="A1745">
        <v>2.5419999999999998</v>
      </c>
      <c r="B1745">
        <v>2.72804949381328</v>
      </c>
      <c r="C1745">
        <v>3.2183992967782298</v>
      </c>
      <c r="D1745">
        <v>2.3428832743393002</v>
      </c>
      <c r="E1745">
        <v>1.99017327527128</v>
      </c>
      <c r="F1745">
        <f t="shared" si="110"/>
        <v>1</v>
      </c>
      <c r="G1745">
        <f t="shared" si="111"/>
        <v>1</v>
      </c>
      <c r="H1745">
        <f t="shared" si="112"/>
        <v>1</v>
      </c>
      <c r="I1745">
        <f t="shared" si="113"/>
        <v>1</v>
      </c>
    </row>
    <row r="1746" spans="1:9" x14ac:dyDescent="0.3">
      <c r="A1746">
        <v>4.2590000000000003</v>
      </c>
      <c r="B1746">
        <v>2.94931991525424</v>
      </c>
      <c r="C1746">
        <v>3.35049465796267</v>
      </c>
      <c r="D1746">
        <v>2.2478494875756199</v>
      </c>
      <c r="E1746">
        <v>2.0667248106471101</v>
      </c>
      <c r="F1746">
        <f t="shared" si="110"/>
        <v>0</v>
      </c>
      <c r="G1746">
        <f t="shared" si="111"/>
        <v>1</v>
      </c>
      <c r="H1746">
        <f t="shared" si="112"/>
        <v>0</v>
      </c>
      <c r="I1746">
        <f t="shared" si="113"/>
        <v>0</v>
      </c>
    </row>
    <row r="1747" spans="1:9" x14ac:dyDescent="0.3">
      <c r="A1747">
        <v>3.2010000000000001</v>
      </c>
      <c r="B1747">
        <v>1.2736960352422899</v>
      </c>
      <c r="C1747">
        <v>3.1777463022400898</v>
      </c>
      <c r="D1747">
        <v>2.0333002663694799</v>
      </c>
      <c r="E1747">
        <v>1.91764718935142</v>
      </c>
      <c r="F1747">
        <f t="shared" si="110"/>
        <v>0</v>
      </c>
      <c r="G1747">
        <f t="shared" si="111"/>
        <v>1</v>
      </c>
      <c r="H1747">
        <f t="shared" si="112"/>
        <v>0</v>
      </c>
      <c r="I1747">
        <f t="shared" si="113"/>
        <v>0</v>
      </c>
    </row>
    <row r="1748" spans="1:9" x14ac:dyDescent="0.3">
      <c r="A1748">
        <v>4.2969999999999997</v>
      </c>
      <c r="B1748">
        <v>2.94931991525424</v>
      </c>
      <c r="C1748">
        <v>4.33910367738667</v>
      </c>
      <c r="D1748">
        <v>2.10778531371336</v>
      </c>
      <c r="E1748">
        <v>1.9231036221961699</v>
      </c>
      <c r="F1748">
        <f t="shared" si="110"/>
        <v>0</v>
      </c>
      <c r="G1748">
        <f t="shared" si="111"/>
        <v>1</v>
      </c>
      <c r="H1748">
        <f t="shared" si="112"/>
        <v>0</v>
      </c>
      <c r="I1748">
        <f t="shared" si="113"/>
        <v>0</v>
      </c>
    </row>
    <row r="1749" spans="1:9" x14ac:dyDescent="0.3">
      <c r="A1749">
        <v>4.8579999999999997</v>
      </c>
      <c r="B1749">
        <v>3.3113312641083499</v>
      </c>
      <c r="C1749">
        <v>4.4329759957098602</v>
      </c>
      <c r="D1749">
        <v>2.47142561339871</v>
      </c>
      <c r="E1749">
        <v>3.0444975909288399</v>
      </c>
      <c r="F1749">
        <f t="shared" si="110"/>
        <v>0</v>
      </c>
      <c r="G1749">
        <f t="shared" si="111"/>
        <v>1</v>
      </c>
      <c r="H1749">
        <f t="shared" si="112"/>
        <v>0</v>
      </c>
      <c r="I1749">
        <f t="shared" si="113"/>
        <v>0</v>
      </c>
    </row>
    <row r="1750" spans="1:9" x14ac:dyDescent="0.3">
      <c r="A1750">
        <v>0</v>
      </c>
      <c r="B1750">
        <v>0.11473164556962</v>
      </c>
      <c r="C1750">
        <v>0.114390755555555</v>
      </c>
      <c r="D1750">
        <v>2.4807224104629699</v>
      </c>
      <c r="E1750">
        <v>2.34013283999127</v>
      </c>
      <c r="F1750">
        <f t="shared" si="110"/>
        <v>1</v>
      </c>
      <c r="G1750">
        <f t="shared" si="111"/>
        <v>1</v>
      </c>
      <c r="H1750">
        <f t="shared" si="112"/>
        <v>0</v>
      </c>
      <c r="I1750">
        <f t="shared" si="113"/>
        <v>0</v>
      </c>
    </row>
    <row r="1751" spans="1:9" x14ac:dyDescent="0.3">
      <c r="A1751">
        <v>4.0650000000000004</v>
      </c>
      <c r="B1751">
        <v>3.3113312641083499</v>
      </c>
      <c r="C1751">
        <v>4.3414955040581598</v>
      </c>
      <c r="D1751">
        <v>2.7419171343915698</v>
      </c>
      <c r="E1751">
        <v>3.3691471105454198</v>
      </c>
      <c r="F1751">
        <f t="shared" si="110"/>
        <v>1</v>
      </c>
      <c r="G1751">
        <f t="shared" si="111"/>
        <v>1</v>
      </c>
      <c r="H1751">
        <f t="shared" si="112"/>
        <v>0</v>
      </c>
      <c r="I1751">
        <f t="shared" si="113"/>
        <v>1</v>
      </c>
    </row>
    <row r="1752" spans="1:9" x14ac:dyDescent="0.3">
      <c r="A1752">
        <v>3.984</v>
      </c>
      <c r="B1752">
        <v>1.2736960352422899</v>
      </c>
      <c r="C1752">
        <v>2.4021628994047601</v>
      </c>
      <c r="D1752">
        <v>2.3605496004837199</v>
      </c>
      <c r="E1752">
        <v>2.2085272186393001</v>
      </c>
      <c r="F1752">
        <f t="shared" si="110"/>
        <v>0</v>
      </c>
      <c r="G1752">
        <f t="shared" si="111"/>
        <v>0</v>
      </c>
      <c r="H1752">
        <f t="shared" si="112"/>
        <v>0</v>
      </c>
      <c r="I1752">
        <f t="shared" si="113"/>
        <v>0</v>
      </c>
    </row>
    <row r="1753" spans="1:9" x14ac:dyDescent="0.3">
      <c r="A1753">
        <v>0</v>
      </c>
      <c r="B1753">
        <v>2.72804949381328</v>
      </c>
      <c r="C1753">
        <v>0.87488129999999997</v>
      </c>
      <c r="D1753">
        <v>2.4562938252024402</v>
      </c>
      <c r="E1753">
        <v>2.8906187097315299</v>
      </c>
      <c r="F1753">
        <f t="shared" si="110"/>
        <v>0</v>
      </c>
      <c r="G1753">
        <f t="shared" si="111"/>
        <v>1</v>
      </c>
      <c r="H1753">
        <f t="shared" si="112"/>
        <v>0</v>
      </c>
      <c r="I1753">
        <f t="shared" si="113"/>
        <v>0</v>
      </c>
    </row>
    <row r="1754" spans="1:9" x14ac:dyDescent="0.3">
      <c r="A1754">
        <v>1.982</v>
      </c>
      <c r="B1754">
        <v>2.72804949381328</v>
      </c>
      <c r="C1754">
        <v>2.04988385770526</v>
      </c>
      <c r="D1754">
        <v>2.4232529134901601</v>
      </c>
      <c r="E1754">
        <v>2.5563996980167301</v>
      </c>
      <c r="F1754">
        <f t="shared" si="110"/>
        <v>1</v>
      </c>
      <c r="G1754">
        <f t="shared" si="111"/>
        <v>1</v>
      </c>
      <c r="H1754">
        <f t="shared" si="112"/>
        <v>1</v>
      </c>
      <c r="I1754">
        <f t="shared" si="113"/>
        <v>1</v>
      </c>
    </row>
    <row r="1755" spans="1:9" x14ac:dyDescent="0.3">
      <c r="A1755">
        <v>1.762</v>
      </c>
      <c r="B1755">
        <v>2.72804949381328</v>
      </c>
      <c r="C1755">
        <v>1.98771555196448</v>
      </c>
      <c r="D1755">
        <v>2.3655782568355601</v>
      </c>
      <c r="E1755">
        <v>2.74015173045622</v>
      </c>
      <c r="F1755">
        <f t="shared" si="110"/>
        <v>1</v>
      </c>
      <c r="G1755">
        <f t="shared" si="111"/>
        <v>1</v>
      </c>
      <c r="H1755">
        <f t="shared" si="112"/>
        <v>1</v>
      </c>
      <c r="I1755">
        <f t="shared" si="113"/>
        <v>1</v>
      </c>
    </row>
    <row r="1756" spans="1:9" x14ac:dyDescent="0.3">
      <c r="A1756">
        <v>2.379</v>
      </c>
      <c r="B1756">
        <v>1.2736960352422899</v>
      </c>
      <c r="C1756">
        <v>2.3632359259092</v>
      </c>
      <c r="D1756">
        <v>1.8819640426376301</v>
      </c>
      <c r="E1756">
        <v>1.88932962780449</v>
      </c>
      <c r="F1756">
        <f t="shared" si="110"/>
        <v>0</v>
      </c>
      <c r="G1756">
        <f t="shared" si="111"/>
        <v>1</v>
      </c>
      <c r="H1756">
        <f t="shared" si="112"/>
        <v>1</v>
      </c>
      <c r="I1756">
        <f t="shared" si="113"/>
        <v>1</v>
      </c>
    </row>
    <row r="1757" spans="1:9" x14ac:dyDescent="0.3">
      <c r="A1757">
        <v>0</v>
      </c>
      <c r="B1757">
        <v>1.2268823529411801</v>
      </c>
      <c r="C1757">
        <v>3.66115666666662E-2</v>
      </c>
      <c r="D1757">
        <v>2.3354166753346299</v>
      </c>
      <c r="E1757">
        <v>2.1052534136320502</v>
      </c>
      <c r="F1757">
        <f t="shared" si="110"/>
        <v>0</v>
      </c>
      <c r="G1757">
        <f t="shared" si="111"/>
        <v>1</v>
      </c>
      <c r="H1757">
        <f t="shared" si="112"/>
        <v>0</v>
      </c>
      <c r="I1757">
        <f t="shared" si="113"/>
        <v>0</v>
      </c>
    </row>
    <row r="1758" spans="1:9" x14ac:dyDescent="0.3">
      <c r="A1758">
        <v>3.181</v>
      </c>
      <c r="B1758">
        <v>2.72804949381328</v>
      </c>
      <c r="C1758">
        <v>3.2142163193381901</v>
      </c>
      <c r="D1758">
        <v>2.50055228287248</v>
      </c>
      <c r="E1758">
        <v>2.8230662293278699</v>
      </c>
      <c r="F1758">
        <f t="shared" si="110"/>
        <v>1</v>
      </c>
      <c r="G1758">
        <f t="shared" si="111"/>
        <v>1</v>
      </c>
      <c r="H1758">
        <f t="shared" si="112"/>
        <v>1</v>
      </c>
      <c r="I1758">
        <f t="shared" si="113"/>
        <v>1</v>
      </c>
    </row>
    <row r="1759" spans="1:9" x14ac:dyDescent="0.3">
      <c r="A1759">
        <v>2.6659999999999999</v>
      </c>
      <c r="B1759">
        <v>2.2959570912375802</v>
      </c>
      <c r="C1759">
        <v>2.96654327507501</v>
      </c>
      <c r="D1759">
        <v>2.51377847490956</v>
      </c>
      <c r="E1759">
        <v>2.1330946065838998</v>
      </c>
      <c r="F1759">
        <f t="shared" si="110"/>
        <v>1</v>
      </c>
      <c r="G1759">
        <f t="shared" si="111"/>
        <v>1</v>
      </c>
      <c r="H1759">
        <f t="shared" si="112"/>
        <v>1</v>
      </c>
      <c r="I1759">
        <f t="shared" si="113"/>
        <v>1</v>
      </c>
    </row>
    <row r="1760" spans="1:9" x14ac:dyDescent="0.3">
      <c r="A1760">
        <v>2.7469999999999999</v>
      </c>
      <c r="B1760">
        <v>2.2959570912375802</v>
      </c>
      <c r="C1760">
        <v>2.33925359476462</v>
      </c>
      <c r="D1760">
        <v>2.6644964362881498</v>
      </c>
      <c r="E1760">
        <v>3.0376621627604399</v>
      </c>
      <c r="F1760">
        <f t="shared" si="110"/>
        <v>1</v>
      </c>
      <c r="G1760">
        <f t="shared" si="111"/>
        <v>1</v>
      </c>
      <c r="H1760">
        <f t="shared" si="112"/>
        <v>1</v>
      </c>
      <c r="I1760">
        <f t="shared" si="113"/>
        <v>1</v>
      </c>
    </row>
    <row r="1761" spans="1:9" x14ac:dyDescent="0.3">
      <c r="A1761">
        <v>3.6059999999999999</v>
      </c>
      <c r="B1761">
        <v>0.960083521444696</v>
      </c>
      <c r="C1761">
        <v>3.1045695810411802</v>
      </c>
      <c r="D1761">
        <v>2.14972385310138</v>
      </c>
      <c r="E1761">
        <v>2.18813142503104</v>
      </c>
      <c r="F1761">
        <f t="shared" si="110"/>
        <v>0</v>
      </c>
      <c r="G1761">
        <f t="shared" si="111"/>
        <v>1</v>
      </c>
      <c r="H1761">
        <f t="shared" si="112"/>
        <v>0</v>
      </c>
      <c r="I1761">
        <f t="shared" si="113"/>
        <v>0</v>
      </c>
    </row>
    <row r="1762" spans="1:9" x14ac:dyDescent="0.3">
      <c r="A1762">
        <v>3.4319999999999999</v>
      </c>
      <c r="B1762">
        <v>2.2959570912375802</v>
      </c>
      <c r="C1762">
        <v>3.4997242202451502</v>
      </c>
      <c r="D1762">
        <v>2.4989732907560298</v>
      </c>
      <c r="E1762">
        <v>3.0075550924839298</v>
      </c>
      <c r="F1762">
        <f t="shared" si="110"/>
        <v>0</v>
      </c>
      <c r="G1762">
        <f t="shared" si="111"/>
        <v>1</v>
      </c>
      <c r="H1762">
        <f t="shared" si="112"/>
        <v>1</v>
      </c>
      <c r="I1762">
        <f t="shared" si="113"/>
        <v>1</v>
      </c>
    </row>
    <row r="1763" spans="1:9" x14ac:dyDescent="0.3">
      <c r="A1763">
        <v>2.169</v>
      </c>
      <c r="B1763">
        <v>3.3113312641083499</v>
      </c>
      <c r="C1763">
        <v>2.8521019136794798</v>
      </c>
      <c r="D1763">
        <v>2.75159399435675</v>
      </c>
      <c r="E1763">
        <v>2.6410785534410399</v>
      </c>
      <c r="F1763">
        <f t="shared" si="110"/>
        <v>0</v>
      </c>
      <c r="G1763">
        <f t="shared" si="111"/>
        <v>1</v>
      </c>
      <c r="H1763">
        <f t="shared" si="112"/>
        <v>1</v>
      </c>
      <c r="I1763">
        <f t="shared" si="113"/>
        <v>1</v>
      </c>
    </row>
    <row r="1764" spans="1:9" x14ac:dyDescent="0.3">
      <c r="A1764">
        <v>2.984</v>
      </c>
      <c r="B1764">
        <v>2.72804949381328</v>
      </c>
      <c r="C1764">
        <v>2.9998104281646598</v>
      </c>
      <c r="D1764">
        <v>2.48591171864487</v>
      </c>
      <c r="E1764">
        <v>2.1985028414391201</v>
      </c>
      <c r="F1764">
        <f t="shared" si="110"/>
        <v>1</v>
      </c>
      <c r="G1764">
        <f t="shared" si="111"/>
        <v>1</v>
      </c>
      <c r="H1764">
        <f t="shared" si="112"/>
        <v>1</v>
      </c>
      <c r="I1764">
        <f t="shared" si="113"/>
        <v>1</v>
      </c>
    </row>
    <row r="1765" spans="1:9" x14ac:dyDescent="0.3">
      <c r="A1765">
        <v>3.673</v>
      </c>
      <c r="B1765">
        <v>3.3113312641083499</v>
      </c>
      <c r="C1765">
        <v>3.81581076770411</v>
      </c>
      <c r="D1765">
        <v>2.5242478941739699</v>
      </c>
      <c r="E1765">
        <v>2.2797909513172399</v>
      </c>
      <c r="F1765">
        <f t="shared" si="110"/>
        <v>1</v>
      </c>
      <c r="G1765">
        <f t="shared" si="111"/>
        <v>1</v>
      </c>
      <c r="H1765">
        <f t="shared" si="112"/>
        <v>0</v>
      </c>
      <c r="I1765">
        <f t="shared" si="113"/>
        <v>0</v>
      </c>
    </row>
    <row r="1766" spans="1:9" x14ac:dyDescent="0.3">
      <c r="A1766">
        <v>3.4689999999999999</v>
      </c>
      <c r="B1766">
        <v>2.2959570912375802</v>
      </c>
      <c r="C1766">
        <v>2.8685603309523802</v>
      </c>
      <c r="D1766">
        <v>2.6403961713068198</v>
      </c>
      <c r="E1766">
        <v>2.3618600375143699</v>
      </c>
      <c r="F1766">
        <f t="shared" si="110"/>
        <v>0</v>
      </c>
      <c r="G1766">
        <f t="shared" si="111"/>
        <v>1</v>
      </c>
      <c r="H1766">
        <f t="shared" si="112"/>
        <v>1</v>
      </c>
      <c r="I1766">
        <f t="shared" si="113"/>
        <v>0</v>
      </c>
    </row>
    <row r="1767" spans="1:9" x14ac:dyDescent="0.3">
      <c r="A1767">
        <v>4.42</v>
      </c>
      <c r="B1767">
        <v>3.3113312641083499</v>
      </c>
      <c r="C1767">
        <v>4.4654429146548296</v>
      </c>
      <c r="D1767">
        <v>2.39602591988112</v>
      </c>
      <c r="E1767">
        <v>2.9176859633435601</v>
      </c>
      <c r="F1767">
        <f t="shared" si="110"/>
        <v>0</v>
      </c>
      <c r="G1767">
        <f t="shared" si="111"/>
        <v>1</v>
      </c>
      <c r="H1767">
        <f t="shared" si="112"/>
        <v>0</v>
      </c>
      <c r="I1767">
        <f t="shared" si="113"/>
        <v>0</v>
      </c>
    </row>
    <row r="1768" spans="1:9" x14ac:dyDescent="0.3">
      <c r="A1768">
        <v>3.2919999999999998</v>
      </c>
      <c r="B1768">
        <v>3.3113312641083499</v>
      </c>
      <c r="C1768">
        <v>3.4320131161644598</v>
      </c>
      <c r="D1768">
        <v>2.6659984195016002</v>
      </c>
      <c r="E1768">
        <v>3.1689531011008198</v>
      </c>
      <c r="F1768">
        <f t="shared" si="110"/>
        <v>1</v>
      </c>
      <c r="G1768">
        <f t="shared" si="111"/>
        <v>1</v>
      </c>
      <c r="H1768">
        <f t="shared" si="112"/>
        <v>1</v>
      </c>
      <c r="I1768">
        <f t="shared" si="113"/>
        <v>1</v>
      </c>
    </row>
    <row r="1769" spans="1:9" x14ac:dyDescent="0.3">
      <c r="A1769">
        <v>4.6360000000000001</v>
      </c>
      <c r="B1769">
        <v>3.3113312641083499</v>
      </c>
      <c r="C1769">
        <v>4.6873836353567198</v>
      </c>
      <c r="D1769">
        <v>2.4720970076961302</v>
      </c>
      <c r="E1769">
        <v>3.0027939203493199</v>
      </c>
      <c r="F1769">
        <f t="shared" si="110"/>
        <v>0</v>
      </c>
      <c r="G1769">
        <f t="shared" si="111"/>
        <v>1</v>
      </c>
      <c r="H1769">
        <f t="shared" si="112"/>
        <v>0</v>
      </c>
      <c r="I1769">
        <f t="shared" si="113"/>
        <v>0</v>
      </c>
    </row>
    <row r="1770" spans="1:9" x14ac:dyDescent="0.3">
      <c r="A1770">
        <v>4.0810000000000004</v>
      </c>
      <c r="B1770">
        <v>3.0244769775678901</v>
      </c>
      <c r="C1770">
        <v>4.2624106788872904</v>
      </c>
      <c r="D1770">
        <v>2.16662714647995</v>
      </c>
      <c r="E1770">
        <v>2.1191788095991502</v>
      </c>
      <c r="F1770">
        <f t="shared" si="110"/>
        <v>0</v>
      </c>
      <c r="G1770">
        <f t="shared" si="111"/>
        <v>1</v>
      </c>
      <c r="H1770">
        <f t="shared" si="112"/>
        <v>0</v>
      </c>
      <c r="I1770">
        <f t="shared" si="113"/>
        <v>0</v>
      </c>
    </row>
    <row r="1771" spans="1:9" x14ac:dyDescent="0.3">
      <c r="A1771">
        <v>3.1659999999999999</v>
      </c>
      <c r="B1771">
        <v>1.51139138943249</v>
      </c>
      <c r="C1771">
        <v>3.0886519988293801</v>
      </c>
      <c r="D1771">
        <v>3.1423311843656201</v>
      </c>
      <c r="E1771">
        <v>3.0408968271713701</v>
      </c>
      <c r="F1771">
        <f t="shared" si="110"/>
        <v>0</v>
      </c>
      <c r="G1771">
        <f t="shared" si="111"/>
        <v>1</v>
      </c>
      <c r="H1771">
        <f t="shared" si="112"/>
        <v>1</v>
      </c>
      <c r="I1771">
        <f t="shared" si="113"/>
        <v>1</v>
      </c>
    </row>
    <row r="1772" spans="1:9" x14ac:dyDescent="0.3">
      <c r="A1772">
        <v>0</v>
      </c>
      <c r="B1772">
        <v>2.2959570912375802</v>
      </c>
      <c r="C1772">
        <v>0.54150121615414304</v>
      </c>
      <c r="D1772">
        <v>2.4227268592214202</v>
      </c>
      <c r="E1772">
        <v>2.7913570009360802</v>
      </c>
      <c r="F1772">
        <f t="shared" si="110"/>
        <v>0</v>
      </c>
      <c r="G1772">
        <f t="shared" si="111"/>
        <v>1</v>
      </c>
      <c r="H1772">
        <f t="shared" si="112"/>
        <v>0</v>
      </c>
      <c r="I1772">
        <f t="shared" si="113"/>
        <v>0</v>
      </c>
    </row>
    <row r="1773" spans="1:9" x14ac:dyDescent="0.3">
      <c r="A1773">
        <v>4.9509999999999996</v>
      </c>
      <c r="B1773">
        <v>3.0244769775678901</v>
      </c>
      <c r="C1773">
        <v>4.7368593970348201</v>
      </c>
      <c r="D1773">
        <v>2.22189455426969</v>
      </c>
      <c r="E1773">
        <v>2.0948189127877499</v>
      </c>
      <c r="F1773">
        <f t="shared" si="110"/>
        <v>0</v>
      </c>
      <c r="G1773">
        <f t="shared" si="111"/>
        <v>1</v>
      </c>
      <c r="H1773">
        <f t="shared" si="112"/>
        <v>0</v>
      </c>
      <c r="I1773">
        <f t="shared" si="113"/>
        <v>0</v>
      </c>
    </row>
    <row r="1774" spans="1:9" x14ac:dyDescent="0.3">
      <c r="A1774">
        <v>0</v>
      </c>
      <c r="B1774">
        <v>0</v>
      </c>
      <c r="C1774" s="1">
        <v>-4.9382720135326997E-16</v>
      </c>
      <c r="D1774">
        <v>0.843300774459529</v>
      </c>
      <c r="E1774">
        <v>1.1872613446595299</v>
      </c>
      <c r="F1774">
        <f t="shared" si="110"/>
        <v>1</v>
      </c>
      <c r="G1774">
        <f t="shared" si="111"/>
        <v>1</v>
      </c>
      <c r="H1774">
        <f t="shared" si="112"/>
        <v>1</v>
      </c>
      <c r="I1774">
        <f t="shared" si="113"/>
        <v>0</v>
      </c>
    </row>
    <row r="1775" spans="1:9" x14ac:dyDescent="0.3">
      <c r="A1775">
        <v>2.7280000000000002</v>
      </c>
      <c r="B1775">
        <v>2.72804949381328</v>
      </c>
      <c r="C1775">
        <v>2.4521552461771199</v>
      </c>
      <c r="D1775">
        <v>2.5620426749438399</v>
      </c>
      <c r="E1775">
        <v>2.88770703357347</v>
      </c>
      <c r="F1775">
        <f t="shared" si="110"/>
        <v>1</v>
      </c>
      <c r="G1775">
        <f t="shared" si="111"/>
        <v>1</v>
      </c>
      <c r="H1775">
        <f t="shared" si="112"/>
        <v>1</v>
      </c>
      <c r="I1775">
        <f t="shared" si="113"/>
        <v>1</v>
      </c>
    </row>
    <row r="1776" spans="1:9" x14ac:dyDescent="0.3">
      <c r="A1776">
        <v>3.871</v>
      </c>
      <c r="B1776">
        <v>0.86329201101928399</v>
      </c>
      <c r="C1776">
        <v>2.8885546865170002</v>
      </c>
      <c r="D1776">
        <v>2.2022418643630601</v>
      </c>
      <c r="E1776">
        <v>1.95577891736392</v>
      </c>
      <c r="F1776">
        <f t="shared" si="110"/>
        <v>0</v>
      </c>
      <c r="G1776">
        <f t="shared" si="111"/>
        <v>1</v>
      </c>
      <c r="H1776">
        <f t="shared" si="112"/>
        <v>0</v>
      </c>
      <c r="I1776">
        <f t="shared" si="113"/>
        <v>0</v>
      </c>
    </row>
    <row r="1777" spans="1:9" x14ac:dyDescent="0.3">
      <c r="A1777">
        <v>1.5680000000000001</v>
      </c>
      <c r="B1777">
        <v>2.94931991525424</v>
      </c>
      <c r="C1777">
        <v>2.5394943131572401</v>
      </c>
      <c r="D1777">
        <v>2.28242756680786</v>
      </c>
      <c r="E1777">
        <v>2.0888167162648701</v>
      </c>
      <c r="F1777">
        <f t="shared" si="110"/>
        <v>0</v>
      </c>
      <c r="G1777">
        <f t="shared" si="111"/>
        <v>1</v>
      </c>
      <c r="H1777">
        <f t="shared" si="112"/>
        <v>1</v>
      </c>
      <c r="I1777">
        <f t="shared" si="113"/>
        <v>1</v>
      </c>
    </row>
    <row r="1778" spans="1:9" x14ac:dyDescent="0.3">
      <c r="A1778">
        <v>4.9569999999999999</v>
      </c>
      <c r="B1778">
        <v>2.72804949381328</v>
      </c>
      <c r="C1778">
        <v>4.2547580346915703</v>
      </c>
      <c r="D1778">
        <v>2.4979717706075002</v>
      </c>
      <c r="E1778">
        <v>2.6358571286644801</v>
      </c>
      <c r="F1778">
        <f t="shared" si="110"/>
        <v>0</v>
      </c>
      <c r="G1778">
        <f t="shared" si="111"/>
        <v>1</v>
      </c>
      <c r="H1778">
        <f t="shared" si="112"/>
        <v>0</v>
      </c>
      <c r="I1778">
        <f t="shared" si="113"/>
        <v>0</v>
      </c>
    </row>
    <row r="1779" spans="1:9" x14ac:dyDescent="0.3">
      <c r="A1779">
        <v>4.7279999999999998</v>
      </c>
      <c r="B1779">
        <v>2.6639113300492601</v>
      </c>
      <c r="C1779">
        <v>3.0399046786119102</v>
      </c>
      <c r="D1779">
        <v>2.5753074945813701</v>
      </c>
      <c r="E1779">
        <v>2.5624249048482199</v>
      </c>
      <c r="F1779">
        <f t="shared" si="110"/>
        <v>0</v>
      </c>
      <c r="G1779">
        <f t="shared" si="111"/>
        <v>0</v>
      </c>
      <c r="H1779">
        <f t="shared" si="112"/>
        <v>0</v>
      </c>
      <c r="I1779">
        <f t="shared" si="113"/>
        <v>0</v>
      </c>
    </row>
    <row r="1780" spans="1:9" x14ac:dyDescent="0.3">
      <c r="A1780">
        <v>3.1949999999999998</v>
      </c>
      <c r="B1780">
        <v>2.2959570912375802</v>
      </c>
      <c r="C1780">
        <v>3.2365386768507198</v>
      </c>
      <c r="D1780">
        <v>2.3316208809184502</v>
      </c>
      <c r="E1780">
        <v>2.09386381092536</v>
      </c>
      <c r="F1780">
        <f t="shared" si="110"/>
        <v>1</v>
      </c>
      <c r="G1780">
        <f t="shared" si="111"/>
        <v>1</v>
      </c>
      <c r="H1780">
        <f t="shared" si="112"/>
        <v>1</v>
      </c>
      <c r="I1780">
        <f t="shared" si="113"/>
        <v>0</v>
      </c>
    </row>
    <row r="1781" spans="1:9" x14ac:dyDescent="0.3">
      <c r="A1781">
        <v>2.4020000000000001</v>
      </c>
      <c r="B1781">
        <v>2.72804949381328</v>
      </c>
      <c r="C1781">
        <v>2.63177543190413</v>
      </c>
      <c r="D1781">
        <v>2.3994328913324701</v>
      </c>
      <c r="E1781">
        <v>2.9055219595663102</v>
      </c>
      <c r="F1781">
        <f t="shared" si="110"/>
        <v>1</v>
      </c>
      <c r="G1781">
        <f t="shared" si="111"/>
        <v>1</v>
      </c>
      <c r="H1781">
        <f t="shared" si="112"/>
        <v>1</v>
      </c>
      <c r="I1781">
        <f t="shared" si="113"/>
        <v>1</v>
      </c>
    </row>
    <row r="1782" spans="1:9" x14ac:dyDescent="0.3">
      <c r="A1782">
        <v>1.9710000000000001</v>
      </c>
      <c r="B1782">
        <v>2.72804949381328</v>
      </c>
      <c r="C1782">
        <v>1.8428717183559</v>
      </c>
      <c r="D1782">
        <v>2.3817753612832901</v>
      </c>
      <c r="E1782">
        <v>2.7600295492764699</v>
      </c>
      <c r="F1782">
        <f t="shared" si="110"/>
        <v>1</v>
      </c>
      <c r="G1782">
        <f t="shared" si="111"/>
        <v>1</v>
      </c>
      <c r="H1782">
        <f t="shared" si="112"/>
        <v>1</v>
      </c>
      <c r="I1782">
        <f t="shared" si="113"/>
        <v>1</v>
      </c>
    </row>
    <row r="1783" spans="1:9" x14ac:dyDescent="0.3">
      <c r="A1783">
        <v>3.3170000000000002</v>
      </c>
      <c r="B1783">
        <v>3.0244769775678901</v>
      </c>
      <c r="C1783">
        <v>3.1527509235584099</v>
      </c>
      <c r="D1783">
        <v>2.24120612319722</v>
      </c>
      <c r="E1783">
        <v>2.1399148097228098</v>
      </c>
      <c r="F1783">
        <f t="shared" si="110"/>
        <v>1</v>
      </c>
      <c r="G1783">
        <f t="shared" si="111"/>
        <v>1</v>
      </c>
      <c r="H1783">
        <f t="shared" si="112"/>
        <v>0</v>
      </c>
      <c r="I1783">
        <f t="shared" si="113"/>
        <v>0</v>
      </c>
    </row>
    <row r="1784" spans="1:9" x14ac:dyDescent="0.3">
      <c r="A1784">
        <v>0</v>
      </c>
      <c r="B1784">
        <v>0.960083521444696</v>
      </c>
      <c r="C1784">
        <v>0.196858157575758</v>
      </c>
      <c r="D1784">
        <v>2.2856913679883402</v>
      </c>
      <c r="E1784">
        <v>2.4330949231423902</v>
      </c>
      <c r="F1784">
        <f t="shared" si="110"/>
        <v>1</v>
      </c>
      <c r="G1784">
        <f t="shared" si="111"/>
        <v>1</v>
      </c>
      <c r="H1784">
        <f t="shared" si="112"/>
        <v>0</v>
      </c>
      <c r="I1784">
        <f t="shared" si="113"/>
        <v>0</v>
      </c>
    </row>
    <row r="1785" spans="1:9" x14ac:dyDescent="0.3">
      <c r="A1785">
        <v>0</v>
      </c>
      <c r="B1785">
        <v>0.86329201101928399</v>
      </c>
      <c r="C1785">
        <v>8.7918566666666406E-2</v>
      </c>
      <c r="D1785">
        <v>2.48708221688555</v>
      </c>
      <c r="E1785">
        <v>2.2268004661977399</v>
      </c>
      <c r="F1785">
        <f t="shared" si="110"/>
        <v>1</v>
      </c>
      <c r="G1785">
        <f t="shared" si="111"/>
        <v>1</v>
      </c>
      <c r="H1785">
        <f t="shared" si="112"/>
        <v>0</v>
      </c>
      <c r="I1785">
        <f t="shared" si="113"/>
        <v>0</v>
      </c>
    </row>
    <row r="1786" spans="1:9" x14ac:dyDescent="0.3">
      <c r="A1786">
        <v>4.3460000000000001</v>
      </c>
      <c r="B1786">
        <v>2.72804949381328</v>
      </c>
      <c r="C1786">
        <v>4.1535760983666696</v>
      </c>
      <c r="D1786">
        <v>2.3928127780452901</v>
      </c>
      <c r="E1786">
        <v>2.0896994581167698</v>
      </c>
      <c r="F1786">
        <f t="shared" si="110"/>
        <v>0</v>
      </c>
      <c r="G1786">
        <f t="shared" si="111"/>
        <v>1</v>
      </c>
      <c r="H1786">
        <f t="shared" si="112"/>
        <v>0</v>
      </c>
      <c r="I1786">
        <f t="shared" si="113"/>
        <v>0</v>
      </c>
    </row>
    <row r="1787" spans="1:9" x14ac:dyDescent="0.3">
      <c r="A1787">
        <v>3.661</v>
      </c>
      <c r="B1787">
        <v>3.0244769775678901</v>
      </c>
      <c r="C1787">
        <v>3.0632177150634901</v>
      </c>
      <c r="D1787">
        <v>2.1910276138479299</v>
      </c>
      <c r="E1787">
        <v>2.0827567571264698</v>
      </c>
      <c r="F1787">
        <f t="shared" si="110"/>
        <v>1</v>
      </c>
      <c r="G1787">
        <f t="shared" si="111"/>
        <v>1</v>
      </c>
      <c r="H1787">
        <f t="shared" si="112"/>
        <v>0</v>
      </c>
      <c r="I1787">
        <f t="shared" si="113"/>
        <v>0</v>
      </c>
    </row>
    <row r="1788" spans="1:9" x14ac:dyDescent="0.3">
      <c r="A1788">
        <v>4.9290000000000003</v>
      </c>
      <c r="B1788">
        <v>2.2959570912375802</v>
      </c>
      <c r="C1788">
        <v>2.9395173288306999</v>
      </c>
      <c r="D1788">
        <v>2.5301218003566501</v>
      </c>
      <c r="E1788">
        <v>2.2766981636841002</v>
      </c>
      <c r="F1788">
        <f t="shared" si="110"/>
        <v>0</v>
      </c>
      <c r="G1788">
        <f t="shared" si="111"/>
        <v>0</v>
      </c>
      <c r="H1788">
        <f t="shared" si="112"/>
        <v>0</v>
      </c>
      <c r="I1788">
        <f t="shared" si="113"/>
        <v>0</v>
      </c>
    </row>
    <row r="1789" spans="1:9" x14ac:dyDescent="0.3">
      <c r="A1789">
        <v>0</v>
      </c>
      <c r="B1789">
        <v>3.3113312641083499</v>
      </c>
      <c r="C1789">
        <v>1.9252758590280299</v>
      </c>
      <c r="D1789">
        <v>2.29749543588914</v>
      </c>
      <c r="E1789">
        <v>2.09875030611428</v>
      </c>
      <c r="F1789">
        <f t="shared" si="110"/>
        <v>0</v>
      </c>
      <c r="G1789">
        <f t="shared" si="111"/>
        <v>0</v>
      </c>
      <c r="H1789">
        <f t="shared" si="112"/>
        <v>0</v>
      </c>
      <c r="I1789">
        <f t="shared" si="113"/>
        <v>0</v>
      </c>
    </row>
    <row r="1790" spans="1:9" x14ac:dyDescent="0.3">
      <c r="A1790">
        <v>0</v>
      </c>
      <c r="B1790">
        <v>2.2959570912375802</v>
      </c>
      <c r="C1790">
        <v>0.69017080897435901</v>
      </c>
      <c r="D1790">
        <v>2.7071433633578699</v>
      </c>
      <c r="E1790">
        <v>2.2878307881867901</v>
      </c>
      <c r="F1790">
        <f t="shared" si="110"/>
        <v>0</v>
      </c>
      <c r="G1790">
        <f t="shared" si="111"/>
        <v>1</v>
      </c>
      <c r="H1790">
        <f t="shared" si="112"/>
        <v>0</v>
      </c>
      <c r="I1790">
        <f t="shared" si="113"/>
        <v>0</v>
      </c>
    </row>
    <row r="1791" spans="1:9" x14ac:dyDescent="0.3">
      <c r="A1791">
        <v>1.7270000000000001</v>
      </c>
      <c r="B1791">
        <v>2.2959570912375802</v>
      </c>
      <c r="C1791">
        <v>2.0556858035705701</v>
      </c>
      <c r="D1791">
        <v>2.4421332355671601</v>
      </c>
      <c r="E1791">
        <v>2.7849324398863802</v>
      </c>
      <c r="F1791">
        <f t="shared" si="110"/>
        <v>1</v>
      </c>
      <c r="G1791">
        <f t="shared" si="111"/>
        <v>1</v>
      </c>
      <c r="H1791">
        <f t="shared" si="112"/>
        <v>1</v>
      </c>
      <c r="I1791">
        <f t="shared" si="113"/>
        <v>0</v>
      </c>
    </row>
    <row r="1792" spans="1:9" x14ac:dyDescent="0.3">
      <c r="A1792">
        <v>2.1419999999999999</v>
      </c>
      <c r="B1792">
        <v>2.72804949381328</v>
      </c>
      <c r="C1792">
        <v>2.1776134553376898</v>
      </c>
      <c r="D1792">
        <v>2.2422245814771</v>
      </c>
      <c r="E1792">
        <v>1.84889332292744</v>
      </c>
      <c r="F1792">
        <f t="shared" si="110"/>
        <v>1</v>
      </c>
      <c r="G1792">
        <f t="shared" si="111"/>
        <v>1</v>
      </c>
      <c r="H1792">
        <f t="shared" si="112"/>
        <v>1</v>
      </c>
      <c r="I1792">
        <f t="shared" si="113"/>
        <v>1</v>
      </c>
    </row>
    <row r="1793" spans="1:9" x14ac:dyDescent="0.3">
      <c r="A1793">
        <v>0</v>
      </c>
      <c r="B1793">
        <v>0.86329201101928399</v>
      </c>
      <c r="C1793">
        <v>0.37642330000000002</v>
      </c>
      <c r="D1793">
        <v>2.4333721810236399</v>
      </c>
      <c r="E1793">
        <v>2.1373137648909801</v>
      </c>
      <c r="F1793">
        <f t="shared" si="110"/>
        <v>1</v>
      </c>
      <c r="G1793">
        <f t="shared" si="111"/>
        <v>1</v>
      </c>
      <c r="H1793">
        <f t="shared" si="112"/>
        <v>0</v>
      </c>
      <c r="I1793">
        <f t="shared" si="113"/>
        <v>0</v>
      </c>
    </row>
    <row r="1794" spans="1:9" x14ac:dyDescent="0.3">
      <c r="A1794">
        <v>3.6480000000000001</v>
      </c>
      <c r="B1794">
        <v>3.0244769775678901</v>
      </c>
      <c r="C1794">
        <v>3.3834968042778399</v>
      </c>
      <c r="D1794">
        <v>2.2966682665057401</v>
      </c>
      <c r="E1794">
        <v>2.2119736107806598</v>
      </c>
      <c r="F1794">
        <f t="shared" si="110"/>
        <v>1</v>
      </c>
      <c r="G1794">
        <f t="shared" si="111"/>
        <v>1</v>
      </c>
      <c r="H1794">
        <f t="shared" si="112"/>
        <v>0</v>
      </c>
      <c r="I1794">
        <f t="shared" si="113"/>
        <v>0</v>
      </c>
    </row>
    <row r="1795" spans="1:9" x14ac:dyDescent="0.3">
      <c r="A1795">
        <v>1.6779999999999999</v>
      </c>
      <c r="B1795">
        <v>2.72804949381328</v>
      </c>
      <c r="C1795">
        <v>2.57569107798912</v>
      </c>
      <c r="D1795">
        <v>2.4194830918210402</v>
      </c>
      <c r="E1795">
        <v>2.1641585373600498</v>
      </c>
      <c r="F1795">
        <f t="shared" ref="F1795:F1858" si="114">IF(ABS($A1795-B1795)&lt;=1,1,0)</f>
        <v>0</v>
      </c>
      <c r="G1795">
        <f t="shared" ref="G1795:G1858" si="115">IF(ABS($A1795-C1795)&lt;=1,1,0)</f>
        <v>1</v>
      </c>
      <c r="H1795">
        <f t="shared" ref="H1795:H1858" si="116">IF(ABS($A1795-D1795)&lt;=1,1,0)</f>
        <v>1</v>
      </c>
      <c r="I1795">
        <f t="shared" ref="I1795:I1858" si="117">IF(ABS($A1795-E1795)&lt;=1,1,0)</f>
        <v>1</v>
      </c>
    </row>
    <row r="1796" spans="1:9" x14ac:dyDescent="0.3">
      <c r="A1796">
        <v>0</v>
      </c>
      <c r="B1796">
        <v>0.11473164556962</v>
      </c>
      <c r="C1796">
        <v>9.0637399999999799E-2</v>
      </c>
      <c r="D1796">
        <v>2.8236501607680302</v>
      </c>
      <c r="E1796">
        <v>2.7618628551884599</v>
      </c>
      <c r="F1796">
        <f t="shared" si="114"/>
        <v>1</v>
      </c>
      <c r="G1796">
        <f t="shared" si="115"/>
        <v>1</v>
      </c>
      <c r="H1796">
        <f t="shared" si="116"/>
        <v>0</v>
      </c>
      <c r="I1796">
        <f t="shared" si="117"/>
        <v>0</v>
      </c>
    </row>
    <row r="1797" spans="1:9" x14ac:dyDescent="0.3">
      <c r="A1797">
        <v>3.524</v>
      </c>
      <c r="B1797">
        <v>1.51139138943249</v>
      </c>
      <c r="C1797">
        <v>3.1298435585544802</v>
      </c>
      <c r="D1797">
        <v>2.2884551765266998</v>
      </c>
      <c r="E1797">
        <v>2.0708752470215801</v>
      </c>
      <c r="F1797">
        <f t="shared" si="114"/>
        <v>0</v>
      </c>
      <c r="G1797">
        <f t="shared" si="115"/>
        <v>1</v>
      </c>
      <c r="H1797">
        <f t="shared" si="116"/>
        <v>0</v>
      </c>
      <c r="I1797">
        <f t="shared" si="117"/>
        <v>0</v>
      </c>
    </row>
    <row r="1798" spans="1:9" x14ac:dyDescent="0.3">
      <c r="A1798">
        <v>3.952</v>
      </c>
      <c r="B1798">
        <v>2.72804949381328</v>
      </c>
      <c r="C1798">
        <v>3.90112920314274</v>
      </c>
      <c r="D1798">
        <v>2.5624698092206901</v>
      </c>
      <c r="E1798">
        <v>2.2037243846243899</v>
      </c>
      <c r="F1798">
        <f t="shared" si="114"/>
        <v>0</v>
      </c>
      <c r="G1798">
        <f t="shared" si="115"/>
        <v>1</v>
      </c>
      <c r="H1798">
        <f t="shared" si="116"/>
        <v>0</v>
      </c>
      <c r="I1798">
        <f t="shared" si="117"/>
        <v>0</v>
      </c>
    </row>
    <row r="1799" spans="1:9" x14ac:dyDescent="0.3">
      <c r="A1799">
        <v>1.97</v>
      </c>
      <c r="B1799">
        <v>2.72804949381328</v>
      </c>
      <c r="C1799">
        <v>2.0304716539024001</v>
      </c>
      <c r="D1799">
        <v>2.4369351747927501</v>
      </c>
      <c r="E1799">
        <v>2.1362244227939602</v>
      </c>
      <c r="F1799">
        <f t="shared" si="114"/>
        <v>1</v>
      </c>
      <c r="G1799">
        <f t="shared" si="115"/>
        <v>1</v>
      </c>
      <c r="H1799">
        <f t="shared" si="116"/>
        <v>1</v>
      </c>
      <c r="I1799">
        <f t="shared" si="117"/>
        <v>1</v>
      </c>
    </row>
    <row r="1800" spans="1:9" x14ac:dyDescent="0.3">
      <c r="A1800">
        <v>3.6619999999999999</v>
      </c>
      <c r="B1800">
        <v>3.0244769775678901</v>
      </c>
      <c r="C1800">
        <v>2.9671401140162099</v>
      </c>
      <c r="D1800">
        <v>1.7761305948880199</v>
      </c>
      <c r="E1800">
        <v>1.67883961733186</v>
      </c>
      <c r="F1800">
        <f t="shared" si="114"/>
        <v>1</v>
      </c>
      <c r="G1800">
        <f t="shared" si="115"/>
        <v>1</v>
      </c>
      <c r="H1800">
        <f t="shared" si="116"/>
        <v>0</v>
      </c>
      <c r="I1800">
        <f t="shared" si="117"/>
        <v>0</v>
      </c>
    </row>
    <row r="1801" spans="1:9" x14ac:dyDescent="0.3">
      <c r="A1801">
        <v>2.907</v>
      </c>
      <c r="B1801">
        <v>2.72804949381328</v>
      </c>
      <c r="C1801">
        <v>3.1513610238749399</v>
      </c>
      <c r="D1801">
        <v>2.37894535996648</v>
      </c>
      <c r="E1801">
        <v>2.0272791914977999</v>
      </c>
      <c r="F1801">
        <f t="shared" si="114"/>
        <v>1</v>
      </c>
      <c r="G1801">
        <f t="shared" si="115"/>
        <v>1</v>
      </c>
      <c r="H1801">
        <f t="shared" si="116"/>
        <v>1</v>
      </c>
      <c r="I1801">
        <f t="shared" si="117"/>
        <v>1</v>
      </c>
    </row>
    <row r="1802" spans="1:9" x14ac:dyDescent="0.3">
      <c r="A1802">
        <v>3.5230000000000001</v>
      </c>
      <c r="B1802">
        <v>3.3113312641083499</v>
      </c>
      <c r="C1802">
        <v>3.6502943698704202</v>
      </c>
      <c r="D1802">
        <v>2.4742977671534399</v>
      </c>
      <c r="E1802">
        <v>2.2253678716659402</v>
      </c>
      <c r="F1802">
        <f t="shared" si="114"/>
        <v>1</v>
      </c>
      <c r="G1802">
        <f t="shared" si="115"/>
        <v>1</v>
      </c>
      <c r="H1802">
        <f t="shared" si="116"/>
        <v>0</v>
      </c>
      <c r="I1802">
        <f t="shared" si="117"/>
        <v>0</v>
      </c>
    </row>
    <row r="1803" spans="1:9" x14ac:dyDescent="0.3">
      <c r="A1803">
        <v>4.5170000000000003</v>
      </c>
      <c r="B1803">
        <v>3.0244769775678901</v>
      </c>
      <c r="C1803">
        <v>4.5238016993735002</v>
      </c>
      <c r="D1803">
        <v>2.0211113263031901</v>
      </c>
      <c r="E1803">
        <v>1.9863557766797499</v>
      </c>
      <c r="F1803">
        <f t="shared" si="114"/>
        <v>0</v>
      </c>
      <c r="G1803">
        <f t="shared" si="115"/>
        <v>1</v>
      </c>
      <c r="H1803">
        <f t="shared" si="116"/>
        <v>0</v>
      </c>
      <c r="I1803">
        <f t="shared" si="117"/>
        <v>0</v>
      </c>
    </row>
    <row r="1804" spans="1:9" x14ac:dyDescent="0.3">
      <c r="A1804">
        <v>3.09</v>
      </c>
      <c r="B1804">
        <v>3.0244769775678901</v>
      </c>
      <c r="C1804">
        <v>2.8896030192585198</v>
      </c>
      <c r="D1804">
        <v>2.0181619299989499</v>
      </c>
      <c r="E1804">
        <v>2.0816913266864701</v>
      </c>
      <c r="F1804">
        <f t="shared" si="114"/>
        <v>1</v>
      </c>
      <c r="G1804">
        <f t="shared" si="115"/>
        <v>1</v>
      </c>
      <c r="H1804">
        <f t="shared" si="116"/>
        <v>0</v>
      </c>
      <c r="I1804">
        <f t="shared" si="117"/>
        <v>0</v>
      </c>
    </row>
    <row r="1805" spans="1:9" x14ac:dyDescent="0.3">
      <c r="A1805">
        <v>2.7320000000000002</v>
      </c>
      <c r="B1805">
        <v>3.0244769775678901</v>
      </c>
      <c r="C1805">
        <v>2.3720627431290202</v>
      </c>
      <c r="D1805">
        <v>2.7636453815567799</v>
      </c>
      <c r="E1805">
        <v>2.67024349131021</v>
      </c>
      <c r="F1805">
        <f t="shared" si="114"/>
        <v>1</v>
      </c>
      <c r="G1805">
        <f t="shared" si="115"/>
        <v>1</v>
      </c>
      <c r="H1805">
        <f t="shared" si="116"/>
        <v>1</v>
      </c>
      <c r="I1805">
        <f t="shared" si="117"/>
        <v>1</v>
      </c>
    </row>
    <row r="1806" spans="1:9" x14ac:dyDescent="0.3">
      <c r="A1806">
        <v>2.819</v>
      </c>
      <c r="B1806">
        <v>2.2959570912375802</v>
      </c>
      <c r="C1806">
        <v>2.9620920112680298</v>
      </c>
      <c r="D1806">
        <v>2.4560913801120901</v>
      </c>
      <c r="E1806">
        <v>2.6074503998807899</v>
      </c>
      <c r="F1806">
        <f t="shared" si="114"/>
        <v>1</v>
      </c>
      <c r="G1806">
        <f t="shared" si="115"/>
        <v>1</v>
      </c>
      <c r="H1806">
        <f t="shared" si="116"/>
        <v>1</v>
      </c>
      <c r="I1806">
        <f t="shared" si="117"/>
        <v>1</v>
      </c>
    </row>
    <row r="1807" spans="1:9" x14ac:dyDescent="0.3">
      <c r="A1807">
        <v>0</v>
      </c>
      <c r="B1807">
        <v>1.51139138943249</v>
      </c>
      <c r="C1807">
        <v>0.45294363534673199</v>
      </c>
      <c r="D1807">
        <v>2.2069899858106399</v>
      </c>
      <c r="E1807">
        <v>2.0732312894589602</v>
      </c>
      <c r="F1807">
        <f t="shared" si="114"/>
        <v>0</v>
      </c>
      <c r="G1807">
        <f t="shared" si="115"/>
        <v>1</v>
      </c>
      <c r="H1807">
        <f t="shared" si="116"/>
        <v>0</v>
      </c>
      <c r="I1807">
        <f t="shared" si="117"/>
        <v>0</v>
      </c>
    </row>
    <row r="1808" spans="1:9" x14ac:dyDescent="0.3">
      <c r="A1808">
        <v>0</v>
      </c>
      <c r="B1808">
        <v>0.11473164556962</v>
      </c>
      <c r="C1808">
        <v>0.23727606666666701</v>
      </c>
      <c r="D1808">
        <v>2.5317664089543102</v>
      </c>
      <c r="E1808">
        <v>2.3714463052197301</v>
      </c>
      <c r="F1808">
        <f t="shared" si="114"/>
        <v>1</v>
      </c>
      <c r="G1808">
        <f t="shared" si="115"/>
        <v>1</v>
      </c>
      <c r="H1808">
        <f t="shared" si="116"/>
        <v>0</v>
      </c>
      <c r="I1808">
        <f t="shared" si="117"/>
        <v>0</v>
      </c>
    </row>
    <row r="1809" spans="1:9" x14ac:dyDescent="0.3">
      <c r="A1809">
        <v>2.2810000000000001</v>
      </c>
      <c r="B1809">
        <v>2.2959570912375802</v>
      </c>
      <c r="C1809">
        <v>2.3284644951039701</v>
      </c>
      <c r="D1809">
        <v>2.5224851544804801</v>
      </c>
      <c r="E1809">
        <v>2.8559126616894202</v>
      </c>
      <c r="F1809">
        <f t="shared" si="114"/>
        <v>1</v>
      </c>
      <c r="G1809">
        <f t="shared" si="115"/>
        <v>1</v>
      </c>
      <c r="H1809">
        <f t="shared" si="116"/>
        <v>1</v>
      </c>
      <c r="I1809">
        <f t="shared" si="117"/>
        <v>1</v>
      </c>
    </row>
    <row r="1810" spans="1:9" x14ac:dyDescent="0.3">
      <c r="A1810">
        <v>3.52</v>
      </c>
      <c r="B1810">
        <v>3.3113312641083499</v>
      </c>
      <c r="C1810">
        <v>3.7972148911559098</v>
      </c>
      <c r="D1810">
        <v>2.5342219524388701</v>
      </c>
      <c r="E1810">
        <v>2.2900198863203398</v>
      </c>
      <c r="F1810">
        <f t="shared" si="114"/>
        <v>1</v>
      </c>
      <c r="G1810">
        <f t="shared" si="115"/>
        <v>1</v>
      </c>
      <c r="H1810">
        <f t="shared" si="116"/>
        <v>1</v>
      </c>
      <c r="I1810">
        <f t="shared" si="117"/>
        <v>0</v>
      </c>
    </row>
    <row r="1811" spans="1:9" x14ac:dyDescent="0.3">
      <c r="A1811">
        <v>2.9849999999999999</v>
      </c>
      <c r="B1811">
        <v>3.4249531914893598</v>
      </c>
      <c r="C1811">
        <v>2.6974163113824701</v>
      </c>
      <c r="D1811">
        <v>0.92860996861350698</v>
      </c>
      <c r="E1811">
        <v>1.1527856434768899</v>
      </c>
      <c r="F1811">
        <f t="shared" si="114"/>
        <v>1</v>
      </c>
      <c r="G1811">
        <f t="shared" si="115"/>
        <v>1</v>
      </c>
      <c r="H1811">
        <f t="shared" si="116"/>
        <v>0</v>
      </c>
      <c r="I1811">
        <f t="shared" si="117"/>
        <v>0</v>
      </c>
    </row>
    <row r="1812" spans="1:9" x14ac:dyDescent="0.3">
      <c r="A1812">
        <v>4.2750000000000004</v>
      </c>
      <c r="B1812">
        <v>3.3113312641083499</v>
      </c>
      <c r="C1812">
        <v>4.6694480713789703</v>
      </c>
      <c r="D1812">
        <v>2.4012045272690301</v>
      </c>
      <c r="E1812">
        <v>2.92483802632115</v>
      </c>
      <c r="F1812">
        <f t="shared" si="114"/>
        <v>1</v>
      </c>
      <c r="G1812">
        <f t="shared" si="115"/>
        <v>1</v>
      </c>
      <c r="H1812">
        <f t="shared" si="116"/>
        <v>0</v>
      </c>
      <c r="I1812">
        <f t="shared" si="117"/>
        <v>0</v>
      </c>
    </row>
    <row r="1813" spans="1:9" x14ac:dyDescent="0.3">
      <c r="A1813">
        <v>4.0960000000000001</v>
      </c>
      <c r="B1813">
        <v>3.3113312641083499</v>
      </c>
      <c r="C1813">
        <v>3.6839818352458402</v>
      </c>
      <c r="D1813">
        <v>2.64073554147086</v>
      </c>
      <c r="E1813">
        <v>3.2000760535962698</v>
      </c>
      <c r="F1813">
        <f t="shared" si="114"/>
        <v>1</v>
      </c>
      <c r="G1813">
        <f t="shared" si="115"/>
        <v>1</v>
      </c>
      <c r="H1813">
        <f t="shared" si="116"/>
        <v>0</v>
      </c>
      <c r="I1813">
        <f t="shared" si="117"/>
        <v>1</v>
      </c>
    </row>
    <row r="1814" spans="1:9" x14ac:dyDescent="0.3">
      <c r="A1814">
        <v>0</v>
      </c>
      <c r="B1814">
        <v>3.0244769775678901</v>
      </c>
      <c r="C1814">
        <v>0.955164385063623</v>
      </c>
      <c r="D1814">
        <v>2.3317764540191699</v>
      </c>
      <c r="E1814">
        <v>2.2285748155602301</v>
      </c>
      <c r="F1814">
        <f t="shared" si="114"/>
        <v>0</v>
      </c>
      <c r="G1814">
        <f t="shared" si="115"/>
        <v>1</v>
      </c>
      <c r="H1814">
        <f t="shared" si="116"/>
        <v>0</v>
      </c>
      <c r="I1814">
        <f t="shared" si="117"/>
        <v>0</v>
      </c>
    </row>
    <row r="1815" spans="1:9" x14ac:dyDescent="0.3">
      <c r="A1815">
        <v>2.149</v>
      </c>
      <c r="B1815">
        <v>2.2959570912375802</v>
      </c>
      <c r="C1815">
        <v>2.6152111289734199</v>
      </c>
      <c r="D1815">
        <v>2.5041228667030002</v>
      </c>
      <c r="E1815">
        <v>2.12076670239431</v>
      </c>
      <c r="F1815">
        <f t="shared" si="114"/>
        <v>1</v>
      </c>
      <c r="G1815">
        <f t="shared" si="115"/>
        <v>1</v>
      </c>
      <c r="H1815">
        <f t="shared" si="116"/>
        <v>1</v>
      </c>
      <c r="I1815">
        <f t="shared" si="117"/>
        <v>1</v>
      </c>
    </row>
    <row r="1816" spans="1:9" x14ac:dyDescent="0.3">
      <c r="A1816">
        <v>2.2930000000000001</v>
      </c>
      <c r="B1816">
        <v>1.51139138943249</v>
      </c>
      <c r="C1816">
        <v>0.72098806904761903</v>
      </c>
      <c r="D1816">
        <v>2.01110997138999</v>
      </c>
      <c r="E1816">
        <v>1.8155150698257501</v>
      </c>
      <c r="F1816">
        <f t="shared" si="114"/>
        <v>1</v>
      </c>
      <c r="G1816">
        <f t="shared" si="115"/>
        <v>0</v>
      </c>
      <c r="H1816">
        <f t="shared" si="116"/>
        <v>1</v>
      </c>
      <c r="I1816">
        <f t="shared" si="117"/>
        <v>1</v>
      </c>
    </row>
    <row r="1817" spans="1:9" x14ac:dyDescent="0.3">
      <c r="A1817">
        <v>3.4220000000000002</v>
      </c>
      <c r="B1817">
        <v>2.2959570912375802</v>
      </c>
      <c r="C1817">
        <v>2.2390053556854901</v>
      </c>
      <c r="D1817">
        <v>2.72165901238851</v>
      </c>
      <c r="E1817">
        <v>2.3025448425633899</v>
      </c>
      <c r="F1817">
        <f t="shared" si="114"/>
        <v>0</v>
      </c>
      <c r="G1817">
        <f t="shared" si="115"/>
        <v>0</v>
      </c>
      <c r="H1817">
        <f t="shared" si="116"/>
        <v>1</v>
      </c>
      <c r="I1817">
        <f t="shared" si="117"/>
        <v>0</v>
      </c>
    </row>
    <row r="1818" spans="1:9" x14ac:dyDescent="0.3">
      <c r="A1818">
        <v>4.5259999999999998</v>
      </c>
      <c r="B1818">
        <v>3.3113312641083499</v>
      </c>
      <c r="C1818">
        <v>3.0048687590909098</v>
      </c>
      <c r="D1818">
        <v>2.9885859504986798</v>
      </c>
      <c r="E1818">
        <v>2.8706598525470999</v>
      </c>
      <c r="F1818">
        <f t="shared" si="114"/>
        <v>0</v>
      </c>
      <c r="G1818">
        <f t="shared" si="115"/>
        <v>0</v>
      </c>
      <c r="H1818">
        <f t="shared" si="116"/>
        <v>0</v>
      </c>
      <c r="I1818">
        <f t="shared" si="117"/>
        <v>0</v>
      </c>
    </row>
    <row r="1819" spans="1:9" x14ac:dyDescent="0.3">
      <c r="A1819">
        <v>3.827</v>
      </c>
      <c r="B1819">
        <v>2.2959570912375802</v>
      </c>
      <c r="C1819">
        <v>3.63889225191138</v>
      </c>
      <c r="D1819">
        <v>2.4612457951916098</v>
      </c>
      <c r="E1819">
        <v>2.0165243483431001</v>
      </c>
      <c r="F1819">
        <f t="shared" si="114"/>
        <v>0</v>
      </c>
      <c r="G1819">
        <f t="shared" si="115"/>
        <v>1</v>
      </c>
      <c r="H1819">
        <f t="shared" si="116"/>
        <v>0</v>
      </c>
      <c r="I1819">
        <f t="shared" si="117"/>
        <v>0</v>
      </c>
    </row>
    <row r="1820" spans="1:9" x14ac:dyDescent="0.3">
      <c r="A1820">
        <v>4.9690000000000003</v>
      </c>
      <c r="B1820">
        <v>0.960083521444696</v>
      </c>
      <c r="C1820">
        <v>4.6126572262892598</v>
      </c>
      <c r="D1820">
        <v>2.2367462249129102</v>
      </c>
      <c r="E1820">
        <v>2.3855963263679101</v>
      </c>
      <c r="F1820">
        <f t="shared" si="114"/>
        <v>0</v>
      </c>
      <c r="G1820">
        <f t="shared" si="115"/>
        <v>1</v>
      </c>
      <c r="H1820">
        <f t="shared" si="116"/>
        <v>0</v>
      </c>
      <c r="I1820">
        <f t="shared" si="117"/>
        <v>0</v>
      </c>
    </row>
    <row r="1821" spans="1:9" x14ac:dyDescent="0.3">
      <c r="A1821">
        <v>3.5129999999999999</v>
      </c>
      <c r="B1821">
        <v>0.960083521444696</v>
      </c>
      <c r="C1821">
        <v>3.0000422173437702</v>
      </c>
      <c r="D1821">
        <v>1.74262964740284</v>
      </c>
      <c r="E1821">
        <v>1.7787997189109399</v>
      </c>
      <c r="F1821">
        <f t="shared" si="114"/>
        <v>0</v>
      </c>
      <c r="G1821">
        <f t="shared" si="115"/>
        <v>1</v>
      </c>
      <c r="H1821">
        <f t="shared" si="116"/>
        <v>0</v>
      </c>
      <c r="I1821">
        <f t="shared" si="117"/>
        <v>0</v>
      </c>
    </row>
    <row r="1822" spans="1:9" x14ac:dyDescent="0.3">
      <c r="A1822">
        <v>1.5549999999999999</v>
      </c>
      <c r="B1822">
        <v>2.2959570912375802</v>
      </c>
      <c r="C1822">
        <v>1.5961761738065201</v>
      </c>
      <c r="D1822">
        <v>2.4364095618792101</v>
      </c>
      <c r="E1822">
        <v>1.9334579857862499</v>
      </c>
      <c r="F1822">
        <f t="shared" si="114"/>
        <v>1</v>
      </c>
      <c r="G1822">
        <f t="shared" si="115"/>
        <v>1</v>
      </c>
      <c r="H1822">
        <f t="shared" si="116"/>
        <v>1</v>
      </c>
      <c r="I1822">
        <f t="shared" si="117"/>
        <v>1</v>
      </c>
    </row>
    <row r="1823" spans="1:9" x14ac:dyDescent="0.3">
      <c r="A1823">
        <v>4.1479999999999997</v>
      </c>
      <c r="B1823">
        <v>2.72804949381328</v>
      </c>
      <c r="C1823">
        <v>3.8949999269564901</v>
      </c>
      <c r="D1823">
        <v>2.4349578148025999</v>
      </c>
      <c r="E1823">
        <v>2.1852588961852799</v>
      </c>
      <c r="F1823">
        <f t="shared" si="114"/>
        <v>0</v>
      </c>
      <c r="G1823">
        <f t="shared" si="115"/>
        <v>1</v>
      </c>
      <c r="H1823">
        <f t="shared" si="116"/>
        <v>0</v>
      </c>
      <c r="I1823">
        <f t="shared" si="117"/>
        <v>0</v>
      </c>
    </row>
    <row r="1824" spans="1:9" x14ac:dyDescent="0.3">
      <c r="A1824">
        <v>3.734</v>
      </c>
      <c r="B1824">
        <v>3.3113312641083499</v>
      </c>
      <c r="C1824">
        <v>3.6365152866572301</v>
      </c>
      <c r="D1824">
        <v>2.7102127943349599</v>
      </c>
      <c r="E1824">
        <v>3.2887556837502299</v>
      </c>
      <c r="F1824">
        <f t="shared" si="114"/>
        <v>1</v>
      </c>
      <c r="G1824">
        <f t="shared" si="115"/>
        <v>1</v>
      </c>
      <c r="H1824">
        <f t="shared" si="116"/>
        <v>0</v>
      </c>
      <c r="I1824">
        <f t="shared" si="117"/>
        <v>1</v>
      </c>
    </row>
    <row r="1825" spans="1:9" x14ac:dyDescent="0.3">
      <c r="A1825">
        <v>3.081</v>
      </c>
      <c r="B1825">
        <v>1.51139138943249</v>
      </c>
      <c r="C1825">
        <v>2.99748833172981</v>
      </c>
      <c r="D1825">
        <v>3.2524041444137199</v>
      </c>
      <c r="E1825">
        <v>3.1618571559678399</v>
      </c>
      <c r="F1825">
        <f t="shared" si="114"/>
        <v>0</v>
      </c>
      <c r="G1825">
        <f t="shared" si="115"/>
        <v>1</v>
      </c>
      <c r="H1825">
        <f t="shared" si="116"/>
        <v>1</v>
      </c>
      <c r="I1825">
        <f t="shared" si="117"/>
        <v>1</v>
      </c>
    </row>
    <row r="1826" spans="1:9" x14ac:dyDescent="0.3">
      <c r="A1826">
        <v>2.96</v>
      </c>
      <c r="B1826">
        <v>2.94931991525424</v>
      </c>
      <c r="C1826">
        <v>1.86082450847189</v>
      </c>
      <c r="D1826">
        <v>2.1032894032582901</v>
      </c>
      <c r="E1826">
        <v>1.90472079210415</v>
      </c>
      <c r="F1826">
        <f t="shared" si="114"/>
        <v>1</v>
      </c>
      <c r="G1826">
        <f t="shared" si="115"/>
        <v>0</v>
      </c>
      <c r="H1826">
        <f t="shared" si="116"/>
        <v>1</v>
      </c>
      <c r="I1826">
        <f t="shared" si="117"/>
        <v>0</v>
      </c>
    </row>
    <row r="1827" spans="1:9" x14ac:dyDescent="0.3">
      <c r="A1827">
        <v>3.516</v>
      </c>
      <c r="B1827">
        <v>3.3454545454545501</v>
      </c>
      <c r="C1827">
        <v>3.6257512672734702</v>
      </c>
      <c r="D1827">
        <v>2.3829368624955301</v>
      </c>
      <c r="E1827">
        <v>2.4747701226910901</v>
      </c>
      <c r="F1827">
        <f t="shared" si="114"/>
        <v>1</v>
      </c>
      <c r="G1827">
        <f t="shared" si="115"/>
        <v>1</v>
      </c>
      <c r="H1827">
        <f t="shared" si="116"/>
        <v>0</v>
      </c>
      <c r="I1827">
        <f t="shared" si="117"/>
        <v>0</v>
      </c>
    </row>
    <row r="1828" spans="1:9" x14ac:dyDescent="0.3">
      <c r="A1828">
        <v>1.8819999999999999</v>
      </c>
      <c r="B1828">
        <v>2.94931991525424</v>
      </c>
      <c r="C1828">
        <v>2.1073856830348801</v>
      </c>
      <c r="D1828">
        <v>2.5629511158063001</v>
      </c>
      <c r="E1828">
        <v>2.3314579177625498</v>
      </c>
      <c r="F1828">
        <f t="shared" si="114"/>
        <v>0</v>
      </c>
      <c r="G1828">
        <f t="shared" si="115"/>
        <v>1</v>
      </c>
      <c r="H1828">
        <f t="shared" si="116"/>
        <v>1</v>
      </c>
      <c r="I1828">
        <f t="shared" si="117"/>
        <v>1</v>
      </c>
    </row>
    <row r="1829" spans="1:9" x14ac:dyDescent="0.3">
      <c r="A1829">
        <v>2.0720000000000001</v>
      </c>
      <c r="B1829">
        <v>2.6639113300492601</v>
      </c>
      <c r="C1829">
        <v>3.2374515347293098</v>
      </c>
      <c r="D1829">
        <v>1.9562822675179501</v>
      </c>
      <c r="E1829">
        <v>1.87667535750319</v>
      </c>
      <c r="F1829">
        <f t="shared" si="114"/>
        <v>1</v>
      </c>
      <c r="G1829">
        <f t="shared" si="115"/>
        <v>0</v>
      </c>
      <c r="H1829">
        <f t="shared" si="116"/>
        <v>1</v>
      </c>
      <c r="I1829">
        <f t="shared" si="117"/>
        <v>1</v>
      </c>
    </row>
    <row r="1830" spans="1:9" x14ac:dyDescent="0.3">
      <c r="A1830">
        <v>3.7949999999999999</v>
      </c>
      <c r="B1830">
        <v>2.72804949381328</v>
      </c>
      <c r="C1830">
        <v>2.6218167639751599</v>
      </c>
      <c r="D1830">
        <v>2.5633999683343101</v>
      </c>
      <c r="E1830">
        <v>3.0040641783478299</v>
      </c>
      <c r="F1830">
        <f t="shared" si="114"/>
        <v>0</v>
      </c>
      <c r="G1830">
        <f t="shared" si="115"/>
        <v>0</v>
      </c>
      <c r="H1830">
        <f t="shared" si="116"/>
        <v>0</v>
      </c>
      <c r="I1830">
        <f t="shared" si="117"/>
        <v>1</v>
      </c>
    </row>
    <row r="1831" spans="1:9" x14ac:dyDescent="0.3">
      <c r="A1831">
        <v>1.5429999999999999</v>
      </c>
      <c r="B1831">
        <v>2.2959570912375802</v>
      </c>
      <c r="C1831">
        <v>1.55346892197773</v>
      </c>
      <c r="D1831">
        <v>2.46153561560121</v>
      </c>
      <c r="E1831">
        <v>2.73576728915579</v>
      </c>
      <c r="F1831">
        <f t="shared" si="114"/>
        <v>1</v>
      </c>
      <c r="G1831">
        <f t="shared" si="115"/>
        <v>1</v>
      </c>
      <c r="H1831">
        <f t="shared" si="116"/>
        <v>1</v>
      </c>
      <c r="I1831">
        <f t="shared" si="117"/>
        <v>0</v>
      </c>
    </row>
    <row r="1832" spans="1:9" x14ac:dyDescent="0.3">
      <c r="A1832">
        <v>0</v>
      </c>
      <c r="B1832">
        <v>2.2959570912375802</v>
      </c>
      <c r="C1832">
        <v>0.59217103472717803</v>
      </c>
      <c r="D1832">
        <v>2.4540470861563</v>
      </c>
      <c r="E1832">
        <v>2.78168102251237</v>
      </c>
      <c r="F1832">
        <f t="shared" si="114"/>
        <v>0</v>
      </c>
      <c r="G1832">
        <f t="shared" si="115"/>
        <v>1</v>
      </c>
      <c r="H1832">
        <f t="shared" si="116"/>
        <v>0</v>
      </c>
      <c r="I1832">
        <f t="shared" si="117"/>
        <v>0</v>
      </c>
    </row>
    <row r="1833" spans="1:9" x14ac:dyDescent="0.3">
      <c r="A1833">
        <v>3.0019999999999998</v>
      </c>
      <c r="B1833">
        <v>2.72804949381328</v>
      </c>
      <c r="C1833">
        <v>3.83205427877951</v>
      </c>
      <c r="D1833">
        <v>2.4854350946616202</v>
      </c>
      <c r="E1833">
        <v>2.8013010834893999</v>
      </c>
      <c r="F1833">
        <f t="shared" si="114"/>
        <v>1</v>
      </c>
      <c r="G1833">
        <f t="shared" si="115"/>
        <v>1</v>
      </c>
      <c r="H1833">
        <f t="shared" si="116"/>
        <v>1</v>
      </c>
      <c r="I1833">
        <f t="shared" si="117"/>
        <v>1</v>
      </c>
    </row>
    <row r="1834" spans="1:9" x14ac:dyDescent="0.3">
      <c r="A1834">
        <v>0</v>
      </c>
      <c r="B1834">
        <v>2.2959570912375802</v>
      </c>
      <c r="C1834">
        <v>1.91596243462995</v>
      </c>
      <c r="D1834">
        <v>2.61322877052213</v>
      </c>
      <c r="E1834">
        <v>2.2325199293572302</v>
      </c>
      <c r="F1834">
        <f t="shared" si="114"/>
        <v>0</v>
      </c>
      <c r="G1834">
        <f t="shared" si="115"/>
        <v>0</v>
      </c>
      <c r="H1834">
        <f t="shared" si="116"/>
        <v>0</v>
      </c>
      <c r="I1834">
        <f t="shared" si="117"/>
        <v>0</v>
      </c>
    </row>
    <row r="1835" spans="1:9" x14ac:dyDescent="0.3">
      <c r="A1835">
        <v>0</v>
      </c>
      <c r="B1835">
        <v>3.0244769775678901</v>
      </c>
      <c r="C1835">
        <v>0.773981123809524</v>
      </c>
      <c r="D1835">
        <v>2.1189977631815</v>
      </c>
      <c r="E1835">
        <v>2.02779005325218</v>
      </c>
      <c r="F1835">
        <f t="shared" si="114"/>
        <v>0</v>
      </c>
      <c r="G1835">
        <f t="shared" si="115"/>
        <v>1</v>
      </c>
      <c r="H1835">
        <f t="shared" si="116"/>
        <v>0</v>
      </c>
      <c r="I1835">
        <f t="shared" si="117"/>
        <v>0</v>
      </c>
    </row>
    <row r="1836" spans="1:9" x14ac:dyDescent="0.3">
      <c r="A1836">
        <v>3.6749999999999998</v>
      </c>
      <c r="B1836">
        <v>2.72804949381328</v>
      </c>
      <c r="C1836">
        <v>3.3058448183972402</v>
      </c>
      <c r="D1836">
        <v>2.3325124428217499</v>
      </c>
      <c r="E1836">
        <v>2.77299369479505</v>
      </c>
      <c r="F1836">
        <f t="shared" si="114"/>
        <v>1</v>
      </c>
      <c r="G1836">
        <f t="shared" si="115"/>
        <v>1</v>
      </c>
      <c r="H1836">
        <f t="shared" si="116"/>
        <v>0</v>
      </c>
      <c r="I1836">
        <f t="shared" si="117"/>
        <v>1</v>
      </c>
    </row>
    <row r="1837" spans="1:9" x14ac:dyDescent="0.3">
      <c r="A1837">
        <v>3.65</v>
      </c>
      <c r="B1837">
        <v>3.3113312641083499</v>
      </c>
      <c r="C1837">
        <v>4.0722484508396697</v>
      </c>
      <c r="D1837">
        <v>2.59283310706153</v>
      </c>
      <c r="E1837">
        <v>3.1310357723828202</v>
      </c>
      <c r="F1837">
        <f t="shared" si="114"/>
        <v>1</v>
      </c>
      <c r="G1837">
        <f t="shared" si="115"/>
        <v>1</v>
      </c>
      <c r="H1837">
        <f t="shared" si="116"/>
        <v>0</v>
      </c>
      <c r="I1837">
        <f t="shared" si="117"/>
        <v>1</v>
      </c>
    </row>
    <row r="1838" spans="1:9" x14ac:dyDescent="0.3">
      <c r="A1838">
        <v>3.5950000000000002</v>
      </c>
      <c r="B1838">
        <v>1.51139138943249</v>
      </c>
      <c r="C1838">
        <v>3.2594441286670301</v>
      </c>
      <c r="D1838">
        <v>2.6040032704836</v>
      </c>
      <c r="E1838">
        <v>2.4974883691716299</v>
      </c>
      <c r="F1838">
        <f t="shared" si="114"/>
        <v>0</v>
      </c>
      <c r="G1838">
        <f t="shared" si="115"/>
        <v>1</v>
      </c>
      <c r="H1838">
        <f t="shared" si="116"/>
        <v>1</v>
      </c>
      <c r="I1838">
        <f t="shared" si="117"/>
        <v>0</v>
      </c>
    </row>
    <row r="1839" spans="1:9" x14ac:dyDescent="0.3">
      <c r="A1839">
        <v>3.8319999999999999</v>
      </c>
      <c r="B1839">
        <v>2.72804949381328</v>
      </c>
      <c r="C1839">
        <v>3.4952300255650499</v>
      </c>
      <c r="D1839">
        <v>2.495690318771</v>
      </c>
      <c r="E1839">
        <v>2.81543460978666</v>
      </c>
      <c r="F1839">
        <f t="shared" si="114"/>
        <v>0</v>
      </c>
      <c r="G1839">
        <f t="shared" si="115"/>
        <v>1</v>
      </c>
      <c r="H1839">
        <f t="shared" si="116"/>
        <v>0</v>
      </c>
      <c r="I1839">
        <f t="shared" si="117"/>
        <v>0</v>
      </c>
    </row>
    <row r="1840" spans="1:9" x14ac:dyDescent="0.3">
      <c r="A1840">
        <v>0</v>
      </c>
      <c r="B1840">
        <v>0.11473164556962</v>
      </c>
      <c r="C1840" s="1">
        <v>-3.7303493627405298E-16</v>
      </c>
      <c r="D1840">
        <v>2.59345525936333</v>
      </c>
      <c r="E1840">
        <v>2.5249890399663202</v>
      </c>
      <c r="F1840">
        <f t="shared" si="114"/>
        <v>1</v>
      </c>
      <c r="G1840">
        <f t="shared" si="115"/>
        <v>1</v>
      </c>
      <c r="H1840">
        <f t="shared" si="116"/>
        <v>0</v>
      </c>
      <c r="I1840">
        <f t="shared" si="117"/>
        <v>0</v>
      </c>
    </row>
    <row r="1841" spans="1:9" x14ac:dyDescent="0.3">
      <c r="A1841">
        <v>3.5129999999999999</v>
      </c>
      <c r="B1841">
        <v>2.72804949381328</v>
      </c>
      <c r="C1841">
        <v>3.4399589391208001</v>
      </c>
      <c r="D1841">
        <v>2.3693071397811098</v>
      </c>
      <c r="E1841">
        <v>2.6770292194887801</v>
      </c>
      <c r="F1841">
        <f t="shared" si="114"/>
        <v>1</v>
      </c>
      <c r="G1841">
        <f t="shared" si="115"/>
        <v>1</v>
      </c>
      <c r="H1841">
        <f t="shared" si="116"/>
        <v>0</v>
      </c>
      <c r="I1841">
        <f t="shared" si="117"/>
        <v>1</v>
      </c>
    </row>
    <row r="1842" spans="1:9" x14ac:dyDescent="0.3">
      <c r="A1842">
        <v>0</v>
      </c>
      <c r="B1842">
        <v>0</v>
      </c>
      <c r="C1842" s="1">
        <v>-5.9241500593998396E-16</v>
      </c>
      <c r="D1842">
        <v>-4.2661499968323504</v>
      </c>
      <c r="E1842">
        <v>-4.2212911957596502</v>
      </c>
      <c r="F1842">
        <f t="shared" si="114"/>
        <v>1</v>
      </c>
      <c r="G1842">
        <f t="shared" si="115"/>
        <v>1</v>
      </c>
      <c r="H1842">
        <f t="shared" si="116"/>
        <v>0</v>
      </c>
      <c r="I1842">
        <f t="shared" si="117"/>
        <v>0</v>
      </c>
    </row>
    <row r="1843" spans="1:9" x14ac:dyDescent="0.3">
      <c r="A1843">
        <v>4.282</v>
      </c>
      <c r="B1843">
        <v>2.2959570912375802</v>
      </c>
      <c r="C1843">
        <v>3.88106700526036</v>
      </c>
      <c r="D1843">
        <v>2.4721414704898699</v>
      </c>
      <c r="E1843">
        <v>2.1679127346995899</v>
      </c>
      <c r="F1843">
        <f t="shared" si="114"/>
        <v>0</v>
      </c>
      <c r="G1843">
        <f t="shared" si="115"/>
        <v>1</v>
      </c>
      <c r="H1843">
        <f t="shared" si="116"/>
        <v>0</v>
      </c>
      <c r="I1843">
        <f t="shared" si="117"/>
        <v>0</v>
      </c>
    </row>
    <row r="1844" spans="1:9" x14ac:dyDescent="0.3">
      <c r="A1844">
        <v>4.8049999999999997</v>
      </c>
      <c r="B1844">
        <v>1.2736960352422899</v>
      </c>
      <c r="C1844">
        <v>4.06698100528138</v>
      </c>
      <c r="D1844">
        <v>1.66460570844454</v>
      </c>
      <c r="E1844">
        <v>1.6307220642776199</v>
      </c>
      <c r="F1844">
        <f t="shared" si="114"/>
        <v>0</v>
      </c>
      <c r="G1844">
        <f t="shared" si="115"/>
        <v>1</v>
      </c>
      <c r="H1844">
        <f t="shared" si="116"/>
        <v>0</v>
      </c>
      <c r="I1844">
        <f t="shared" si="117"/>
        <v>0</v>
      </c>
    </row>
    <row r="1845" spans="1:9" x14ac:dyDescent="0.3">
      <c r="A1845">
        <v>0</v>
      </c>
      <c r="B1845">
        <v>2.2959570912375802</v>
      </c>
      <c r="C1845">
        <v>1.0486295111941699</v>
      </c>
      <c r="D1845">
        <v>2.3918312797068602</v>
      </c>
      <c r="E1845">
        <v>2.7323933086892298</v>
      </c>
      <c r="F1845">
        <f t="shared" si="114"/>
        <v>0</v>
      </c>
      <c r="G1845">
        <f t="shared" si="115"/>
        <v>0</v>
      </c>
      <c r="H1845">
        <f t="shared" si="116"/>
        <v>0</v>
      </c>
      <c r="I1845">
        <f t="shared" si="117"/>
        <v>0</v>
      </c>
    </row>
    <row r="1846" spans="1:9" x14ac:dyDescent="0.3">
      <c r="A1846">
        <v>2.31</v>
      </c>
      <c r="B1846">
        <v>3.3113312641083499</v>
      </c>
      <c r="C1846">
        <v>2.3041079904040398</v>
      </c>
      <c r="D1846">
        <v>1.4607469686260599</v>
      </c>
      <c r="E1846">
        <v>1.64176576058389</v>
      </c>
      <c r="F1846">
        <f t="shared" si="114"/>
        <v>0</v>
      </c>
      <c r="G1846">
        <f t="shared" si="115"/>
        <v>1</v>
      </c>
      <c r="H1846">
        <f t="shared" si="116"/>
        <v>1</v>
      </c>
      <c r="I1846">
        <f t="shared" si="117"/>
        <v>1</v>
      </c>
    </row>
    <row r="1847" spans="1:9" x14ac:dyDescent="0.3">
      <c r="A1847">
        <v>3.484</v>
      </c>
      <c r="B1847">
        <v>2.72804949381328</v>
      </c>
      <c r="C1847">
        <v>2.6790873046142298</v>
      </c>
      <c r="D1847">
        <v>2.5252589912238599</v>
      </c>
      <c r="E1847">
        <v>2.6375157995942402</v>
      </c>
      <c r="F1847">
        <f t="shared" si="114"/>
        <v>1</v>
      </c>
      <c r="G1847">
        <f t="shared" si="115"/>
        <v>1</v>
      </c>
      <c r="H1847">
        <f t="shared" si="116"/>
        <v>1</v>
      </c>
      <c r="I1847">
        <f t="shared" si="117"/>
        <v>1</v>
      </c>
    </row>
    <row r="1848" spans="1:9" x14ac:dyDescent="0.3">
      <c r="A1848">
        <v>4.6959999999999997</v>
      </c>
      <c r="B1848">
        <v>3.3113312641083499</v>
      </c>
      <c r="C1848">
        <v>4.6763453115104197</v>
      </c>
      <c r="D1848">
        <v>2.4362258029107999</v>
      </c>
      <c r="E1848">
        <v>2.96210855217956</v>
      </c>
      <c r="F1848">
        <f t="shared" si="114"/>
        <v>0</v>
      </c>
      <c r="G1848">
        <f t="shared" si="115"/>
        <v>1</v>
      </c>
      <c r="H1848">
        <f t="shared" si="116"/>
        <v>0</v>
      </c>
      <c r="I1848">
        <f t="shared" si="117"/>
        <v>0</v>
      </c>
    </row>
    <row r="1849" spans="1:9" x14ac:dyDescent="0.3">
      <c r="A1849">
        <v>0</v>
      </c>
      <c r="B1849">
        <v>0.86329201101928399</v>
      </c>
      <c r="C1849">
        <v>0.2227141</v>
      </c>
      <c r="D1849">
        <v>2.1599305090804299</v>
      </c>
      <c r="E1849">
        <v>1.95212484670199</v>
      </c>
      <c r="F1849">
        <f t="shared" si="114"/>
        <v>1</v>
      </c>
      <c r="G1849">
        <f t="shared" si="115"/>
        <v>1</v>
      </c>
      <c r="H1849">
        <f t="shared" si="116"/>
        <v>0</v>
      </c>
      <c r="I1849">
        <f t="shared" si="117"/>
        <v>0</v>
      </c>
    </row>
    <row r="1850" spans="1:9" x14ac:dyDescent="0.3">
      <c r="A1850">
        <v>3.1150000000000002</v>
      </c>
      <c r="B1850">
        <v>1.51139138943249</v>
      </c>
      <c r="C1850">
        <v>3.1725939727334</v>
      </c>
      <c r="D1850">
        <v>2.894881810387</v>
      </c>
      <c r="E1850">
        <v>2.7657706218263001</v>
      </c>
      <c r="F1850">
        <f t="shared" si="114"/>
        <v>0</v>
      </c>
      <c r="G1850">
        <f t="shared" si="115"/>
        <v>1</v>
      </c>
      <c r="H1850">
        <f t="shared" si="116"/>
        <v>1</v>
      </c>
      <c r="I1850">
        <f t="shared" si="117"/>
        <v>1</v>
      </c>
    </row>
    <row r="1851" spans="1:9" x14ac:dyDescent="0.3">
      <c r="A1851">
        <v>4.3600000000000003</v>
      </c>
      <c r="B1851">
        <v>3.3113312641083499</v>
      </c>
      <c r="C1851">
        <v>3.64879387556249</v>
      </c>
      <c r="D1851">
        <v>2.7879947768670501</v>
      </c>
      <c r="E1851">
        <v>2.55488020388063</v>
      </c>
      <c r="F1851">
        <f t="shared" si="114"/>
        <v>0</v>
      </c>
      <c r="G1851">
        <f t="shared" si="115"/>
        <v>1</v>
      </c>
      <c r="H1851">
        <f t="shared" si="116"/>
        <v>0</v>
      </c>
      <c r="I1851">
        <f t="shared" si="117"/>
        <v>0</v>
      </c>
    </row>
    <row r="1852" spans="1:9" x14ac:dyDescent="0.3">
      <c r="A1852">
        <v>2.609</v>
      </c>
      <c r="B1852">
        <v>2.72804949381328</v>
      </c>
      <c r="C1852">
        <v>2.85898008601953</v>
      </c>
      <c r="D1852">
        <v>2.3310631920507601</v>
      </c>
      <c r="E1852">
        <v>1.9761419790344701</v>
      </c>
      <c r="F1852">
        <f t="shared" si="114"/>
        <v>1</v>
      </c>
      <c r="G1852">
        <f t="shared" si="115"/>
        <v>1</v>
      </c>
      <c r="H1852">
        <f t="shared" si="116"/>
        <v>1</v>
      </c>
      <c r="I1852">
        <f t="shared" si="117"/>
        <v>1</v>
      </c>
    </row>
    <row r="1853" spans="1:9" x14ac:dyDescent="0.3">
      <c r="A1853">
        <v>3.6909999999999998</v>
      </c>
      <c r="B1853">
        <v>3.3113312641083499</v>
      </c>
      <c r="C1853">
        <v>3.7913996449332701</v>
      </c>
      <c r="D1853">
        <v>2.6701789842934001</v>
      </c>
      <c r="E1853">
        <v>3.24119035395716</v>
      </c>
      <c r="F1853">
        <f t="shared" si="114"/>
        <v>1</v>
      </c>
      <c r="G1853">
        <f t="shared" si="115"/>
        <v>1</v>
      </c>
      <c r="H1853">
        <f t="shared" si="116"/>
        <v>0</v>
      </c>
      <c r="I1853">
        <f t="shared" si="117"/>
        <v>1</v>
      </c>
    </row>
    <row r="1854" spans="1:9" x14ac:dyDescent="0.3">
      <c r="A1854">
        <v>0</v>
      </c>
      <c r="B1854">
        <v>2.72804949381328</v>
      </c>
      <c r="C1854">
        <v>0.27960693333333297</v>
      </c>
      <c r="D1854">
        <v>2.2498994197923601</v>
      </c>
      <c r="E1854">
        <v>1.9607914764737</v>
      </c>
      <c r="F1854">
        <f t="shared" si="114"/>
        <v>0</v>
      </c>
      <c r="G1854">
        <f t="shared" si="115"/>
        <v>1</v>
      </c>
      <c r="H1854">
        <f t="shared" si="116"/>
        <v>0</v>
      </c>
      <c r="I1854">
        <f t="shared" si="117"/>
        <v>0</v>
      </c>
    </row>
    <row r="1855" spans="1:9" x14ac:dyDescent="0.3">
      <c r="A1855">
        <v>2.024</v>
      </c>
      <c r="B1855">
        <v>3.3113312641083499</v>
      </c>
      <c r="C1855">
        <v>3.4063982764298402</v>
      </c>
      <c r="D1855">
        <v>2.37190081609014</v>
      </c>
      <c r="E1855">
        <v>2.0706340258685199</v>
      </c>
      <c r="F1855">
        <f t="shared" si="114"/>
        <v>0</v>
      </c>
      <c r="G1855">
        <f t="shared" si="115"/>
        <v>0</v>
      </c>
      <c r="H1855">
        <f t="shared" si="116"/>
        <v>1</v>
      </c>
      <c r="I1855">
        <f t="shared" si="117"/>
        <v>1</v>
      </c>
    </row>
    <row r="1856" spans="1:9" x14ac:dyDescent="0.3">
      <c r="A1856">
        <v>1.9570000000000001</v>
      </c>
      <c r="B1856">
        <v>1.2736960352422899</v>
      </c>
      <c r="C1856">
        <v>2.0272181313211401</v>
      </c>
      <c r="D1856">
        <v>2.36884387865428</v>
      </c>
      <c r="E1856">
        <v>2.3403146150382699</v>
      </c>
      <c r="F1856">
        <f t="shared" si="114"/>
        <v>1</v>
      </c>
      <c r="G1856">
        <f t="shared" si="115"/>
        <v>1</v>
      </c>
      <c r="H1856">
        <f t="shared" si="116"/>
        <v>1</v>
      </c>
      <c r="I1856">
        <f t="shared" si="117"/>
        <v>1</v>
      </c>
    </row>
    <row r="1857" spans="1:9" x14ac:dyDescent="0.3">
      <c r="A1857">
        <v>0</v>
      </c>
      <c r="B1857">
        <v>3.0244769775678901</v>
      </c>
      <c r="C1857">
        <v>0.163218503030303</v>
      </c>
      <c r="D1857">
        <v>2.22522004800854</v>
      </c>
      <c r="E1857">
        <v>2.2850453743511401</v>
      </c>
      <c r="F1857">
        <f t="shared" si="114"/>
        <v>0</v>
      </c>
      <c r="G1857">
        <f t="shared" si="115"/>
        <v>1</v>
      </c>
      <c r="H1857">
        <f t="shared" si="116"/>
        <v>0</v>
      </c>
      <c r="I1857">
        <f t="shared" si="117"/>
        <v>0</v>
      </c>
    </row>
    <row r="1858" spans="1:9" x14ac:dyDescent="0.3">
      <c r="A1858">
        <v>3.5430000000000001</v>
      </c>
      <c r="B1858">
        <v>3.0244769775678901</v>
      </c>
      <c r="C1858">
        <v>3.2627189166094901</v>
      </c>
      <c r="D1858">
        <v>2.1503441061549</v>
      </c>
      <c r="E1858">
        <v>2.0496369739143501</v>
      </c>
      <c r="F1858">
        <f t="shared" si="114"/>
        <v>1</v>
      </c>
      <c r="G1858">
        <f t="shared" si="115"/>
        <v>1</v>
      </c>
      <c r="H1858">
        <f t="shared" si="116"/>
        <v>0</v>
      </c>
      <c r="I1858">
        <f t="shared" si="117"/>
        <v>0</v>
      </c>
    </row>
    <row r="1859" spans="1:9" x14ac:dyDescent="0.3">
      <c r="A1859">
        <v>0</v>
      </c>
      <c r="B1859">
        <v>0.86329201101928399</v>
      </c>
      <c r="C1859">
        <v>3.7937766666666199E-2</v>
      </c>
      <c r="D1859">
        <v>2.6860498369197798</v>
      </c>
      <c r="E1859">
        <v>2.4858107623205701</v>
      </c>
      <c r="F1859">
        <f t="shared" ref="F1859:F1922" si="118">IF(ABS($A1859-B1859)&lt;=1,1,0)</f>
        <v>1</v>
      </c>
      <c r="G1859">
        <f t="shared" ref="G1859:G1922" si="119">IF(ABS($A1859-C1859)&lt;=1,1,0)</f>
        <v>1</v>
      </c>
      <c r="H1859">
        <f t="shared" ref="H1859:H1922" si="120">IF(ABS($A1859-D1859)&lt;=1,1,0)</f>
        <v>0</v>
      </c>
      <c r="I1859">
        <f t="shared" ref="I1859:I1922" si="121">IF(ABS($A1859-E1859)&lt;=1,1,0)</f>
        <v>0</v>
      </c>
    </row>
    <row r="1860" spans="1:9" x14ac:dyDescent="0.3">
      <c r="A1860">
        <v>3.7309999999999999</v>
      </c>
      <c r="B1860">
        <v>2.72804949381328</v>
      </c>
      <c r="C1860">
        <v>4.00451179268057</v>
      </c>
      <c r="D1860">
        <v>2.4391454834696802</v>
      </c>
      <c r="E1860">
        <v>2.1740103459798701</v>
      </c>
      <c r="F1860">
        <f t="shared" si="118"/>
        <v>0</v>
      </c>
      <c r="G1860">
        <f t="shared" si="119"/>
        <v>1</v>
      </c>
      <c r="H1860">
        <f t="shared" si="120"/>
        <v>0</v>
      </c>
      <c r="I1860">
        <f t="shared" si="121"/>
        <v>0</v>
      </c>
    </row>
    <row r="1861" spans="1:9" x14ac:dyDescent="0.3">
      <c r="A1861">
        <v>0</v>
      </c>
      <c r="B1861">
        <v>0.11473164556962</v>
      </c>
      <c r="C1861">
        <v>0.104479866666666</v>
      </c>
      <c r="D1861">
        <v>2.1694002883213099</v>
      </c>
      <c r="E1861">
        <v>2.2027306685156902</v>
      </c>
      <c r="F1861">
        <f t="shared" si="118"/>
        <v>1</v>
      </c>
      <c r="G1861">
        <f t="shared" si="119"/>
        <v>1</v>
      </c>
      <c r="H1861">
        <f t="shared" si="120"/>
        <v>0</v>
      </c>
      <c r="I1861">
        <f t="shared" si="121"/>
        <v>0</v>
      </c>
    </row>
    <row r="1862" spans="1:9" x14ac:dyDescent="0.3">
      <c r="A1862">
        <v>0</v>
      </c>
      <c r="B1862">
        <v>3.3113312641083499</v>
      </c>
      <c r="C1862">
        <v>1.20522461886832</v>
      </c>
      <c r="D1862">
        <v>2.56846418039992</v>
      </c>
      <c r="E1862">
        <v>2.3252160849383401</v>
      </c>
      <c r="F1862">
        <f t="shared" si="118"/>
        <v>0</v>
      </c>
      <c r="G1862">
        <f t="shared" si="119"/>
        <v>0</v>
      </c>
      <c r="H1862">
        <f t="shared" si="120"/>
        <v>0</v>
      </c>
      <c r="I1862">
        <f t="shared" si="121"/>
        <v>0</v>
      </c>
    </row>
    <row r="1863" spans="1:9" x14ac:dyDescent="0.3">
      <c r="A1863">
        <v>2.6349999999999998</v>
      </c>
      <c r="B1863">
        <v>1.2736960352422899</v>
      </c>
      <c r="C1863">
        <v>2.7732950491550401</v>
      </c>
      <c r="D1863">
        <v>2.0632614824331799</v>
      </c>
      <c r="E1863">
        <v>2.0853147477452998</v>
      </c>
      <c r="F1863">
        <f t="shared" si="118"/>
        <v>0</v>
      </c>
      <c r="G1863">
        <f t="shared" si="119"/>
        <v>1</v>
      </c>
      <c r="H1863">
        <f t="shared" si="120"/>
        <v>1</v>
      </c>
      <c r="I1863">
        <f t="shared" si="121"/>
        <v>1</v>
      </c>
    </row>
    <row r="1864" spans="1:9" x14ac:dyDescent="0.3">
      <c r="A1864">
        <v>4.0229999999999997</v>
      </c>
      <c r="B1864">
        <v>2.2959570912375802</v>
      </c>
      <c r="C1864">
        <v>2.6527662285288298</v>
      </c>
      <c r="D1864">
        <v>2.4698114123242099</v>
      </c>
      <c r="E1864">
        <v>2.5543529965261</v>
      </c>
      <c r="F1864">
        <f t="shared" si="118"/>
        <v>0</v>
      </c>
      <c r="G1864">
        <f t="shared" si="119"/>
        <v>0</v>
      </c>
      <c r="H1864">
        <f t="shared" si="120"/>
        <v>0</v>
      </c>
      <c r="I1864">
        <f t="shared" si="121"/>
        <v>0</v>
      </c>
    </row>
    <row r="1865" spans="1:9" x14ac:dyDescent="0.3">
      <c r="A1865">
        <v>2.17</v>
      </c>
      <c r="B1865">
        <v>2.6639113300492601</v>
      </c>
      <c r="C1865">
        <v>2.7767667795322901</v>
      </c>
      <c r="D1865">
        <v>2.5336645874686798</v>
      </c>
      <c r="E1865">
        <v>2.5193715447706202</v>
      </c>
      <c r="F1865">
        <f t="shared" si="118"/>
        <v>1</v>
      </c>
      <c r="G1865">
        <f t="shared" si="119"/>
        <v>1</v>
      </c>
      <c r="H1865">
        <f t="shared" si="120"/>
        <v>1</v>
      </c>
      <c r="I1865">
        <f t="shared" si="121"/>
        <v>1</v>
      </c>
    </row>
    <row r="1866" spans="1:9" x14ac:dyDescent="0.3">
      <c r="A1866">
        <v>1.9630000000000001</v>
      </c>
      <c r="B1866">
        <v>0.960083521444696</v>
      </c>
      <c r="C1866">
        <v>1.5902142839486</v>
      </c>
      <c r="D1866">
        <v>1.63121616076971</v>
      </c>
      <c r="E1866">
        <v>1.84053279121143</v>
      </c>
      <c r="F1866">
        <f t="shared" si="118"/>
        <v>0</v>
      </c>
      <c r="G1866">
        <f t="shared" si="119"/>
        <v>1</v>
      </c>
      <c r="H1866">
        <f t="shared" si="120"/>
        <v>1</v>
      </c>
      <c r="I1866">
        <f t="shared" si="121"/>
        <v>1</v>
      </c>
    </row>
    <row r="1867" spans="1:9" x14ac:dyDescent="0.3">
      <c r="A1867">
        <v>3.4809999999999999</v>
      </c>
      <c r="B1867">
        <v>3.0244769775678901</v>
      </c>
      <c r="C1867">
        <v>3.2338501948098002</v>
      </c>
      <c r="D1867">
        <v>2.0952727899249699</v>
      </c>
      <c r="E1867">
        <v>1.9890533031137201</v>
      </c>
      <c r="F1867">
        <f t="shared" si="118"/>
        <v>1</v>
      </c>
      <c r="G1867">
        <f t="shared" si="119"/>
        <v>1</v>
      </c>
      <c r="H1867">
        <f t="shared" si="120"/>
        <v>0</v>
      </c>
      <c r="I1867">
        <f t="shared" si="121"/>
        <v>0</v>
      </c>
    </row>
    <row r="1868" spans="1:9" x14ac:dyDescent="0.3">
      <c r="A1868">
        <v>4.0140000000000002</v>
      </c>
      <c r="B1868">
        <v>3.3113312641083499</v>
      </c>
      <c r="C1868">
        <v>3.94461901844315</v>
      </c>
      <c r="D1868">
        <v>2.5277866182369002</v>
      </c>
      <c r="E1868">
        <v>2.38624561148014</v>
      </c>
      <c r="F1868">
        <f t="shared" si="118"/>
        <v>1</v>
      </c>
      <c r="G1868">
        <f t="shared" si="119"/>
        <v>1</v>
      </c>
      <c r="H1868">
        <f t="shared" si="120"/>
        <v>0</v>
      </c>
      <c r="I1868">
        <f t="shared" si="121"/>
        <v>0</v>
      </c>
    </row>
    <row r="1869" spans="1:9" x14ac:dyDescent="0.3">
      <c r="A1869">
        <v>2.2280000000000002</v>
      </c>
      <c r="B1869">
        <v>2.2959570912375802</v>
      </c>
      <c r="C1869">
        <v>2.2806702977039599</v>
      </c>
      <c r="D1869">
        <v>2.5100426473537998</v>
      </c>
      <c r="E1869">
        <v>2.8424854475459398</v>
      </c>
      <c r="F1869">
        <f t="shared" si="118"/>
        <v>1</v>
      </c>
      <c r="G1869">
        <f t="shared" si="119"/>
        <v>1</v>
      </c>
      <c r="H1869">
        <f t="shared" si="120"/>
        <v>1</v>
      </c>
      <c r="I1869">
        <f t="shared" si="121"/>
        <v>1</v>
      </c>
    </row>
    <row r="1870" spans="1:9" x14ac:dyDescent="0.3">
      <c r="A1870">
        <v>3.4510000000000001</v>
      </c>
      <c r="B1870">
        <v>3.3113312641083499</v>
      </c>
      <c r="C1870">
        <v>3.3063334484848399</v>
      </c>
      <c r="D1870">
        <v>2.2027651216255699</v>
      </c>
      <c r="E1870">
        <v>2.26922617759945</v>
      </c>
      <c r="F1870">
        <f t="shared" si="118"/>
        <v>1</v>
      </c>
      <c r="G1870">
        <f t="shared" si="119"/>
        <v>1</v>
      </c>
      <c r="H1870">
        <f t="shared" si="120"/>
        <v>0</v>
      </c>
      <c r="I1870">
        <f t="shared" si="121"/>
        <v>0</v>
      </c>
    </row>
    <row r="1871" spans="1:9" x14ac:dyDescent="0.3">
      <c r="A1871">
        <v>3.786</v>
      </c>
      <c r="B1871">
        <v>0.960083521444696</v>
      </c>
      <c r="C1871">
        <v>1.2077411831807101</v>
      </c>
      <c r="D1871">
        <v>1.8595124331851001</v>
      </c>
      <c r="E1871">
        <v>1.9068921925558699</v>
      </c>
      <c r="F1871">
        <f t="shared" si="118"/>
        <v>0</v>
      </c>
      <c r="G1871">
        <f t="shared" si="119"/>
        <v>0</v>
      </c>
      <c r="H1871">
        <f t="shared" si="120"/>
        <v>0</v>
      </c>
      <c r="I1871">
        <f t="shared" si="121"/>
        <v>0</v>
      </c>
    </row>
    <row r="1872" spans="1:9" x14ac:dyDescent="0.3">
      <c r="A1872">
        <v>1.306</v>
      </c>
      <c r="B1872">
        <v>0.86329201101928399</v>
      </c>
      <c r="C1872">
        <v>1.30035699071878</v>
      </c>
      <c r="D1872">
        <v>2.2173851466436201</v>
      </c>
      <c r="E1872">
        <v>1.9864049920547799</v>
      </c>
      <c r="F1872">
        <f t="shared" si="118"/>
        <v>1</v>
      </c>
      <c r="G1872">
        <f t="shared" si="119"/>
        <v>1</v>
      </c>
      <c r="H1872">
        <f t="shared" si="120"/>
        <v>1</v>
      </c>
      <c r="I1872">
        <f t="shared" si="121"/>
        <v>1</v>
      </c>
    </row>
    <row r="1873" spans="1:9" x14ac:dyDescent="0.3">
      <c r="A1873">
        <v>2.419</v>
      </c>
      <c r="B1873">
        <v>2.72804949381328</v>
      </c>
      <c r="C1873">
        <v>2.2583884872259299</v>
      </c>
      <c r="D1873">
        <v>2.6931731209044001</v>
      </c>
      <c r="E1873">
        <v>2.22047492426488</v>
      </c>
      <c r="F1873">
        <f t="shared" si="118"/>
        <v>1</v>
      </c>
      <c r="G1873">
        <f t="shared" si="119"/>
        <v>1</v>
      </c>
      <c r="H1873">
        <f t="shared" si="120"/>
        <v>1</v>
      </c>
      <c r="I1873">
        <f t="shared" si="121"/>
        <v>1</v>
      </c>
    </row>
    <row r="1874" spans="1:9" x14ac:dyDescent="0.3">
      <c r="A1874">
        <v>0</v>
      </c>
      <c r="B1874">
        <v>0.960083521444696</v>
      </c>
      <c r="C1874">
        <v>3.5813366666666298E-2</v>
      </c>
      <c r="D1874">
        <v>1.9260036184117399</v>
      </c>
      <c r="E1874">
        <v>1.8370069124903801</v>
      </c>
      <c r="F1874">
        <f t="shared" si="118"/>
        <v>1</v>
      </c>
      <c r="G1874">
        <f t="shared" si="119"/>
        <v>1</v>
      </c>
      <c r="H1874">
        <f t="shared" si="120"/>
        <v>0</v>
      </c>
      <c r="I1874">
        <f t="shared" si="121"/>
        <v>0</v>
      </c>
    </row>
    <row r="1875" spans="1:9" x14ac:dyDescent="0.3">
      <c r="A1875">
        <v>4.38</v>
      </c>
      <c r="B1875">
        <v>2.72804949381328</v>
      </c>
      <c r="C1875">
        <v>2.8545768532953799</v>
      </c>
      <c r="D1875">
        <v>2.52270756868755</v>
      </c>
      <c r="E1875">
        <v>2.9650506151384701</v>
      </c>
      <c r="F1875">
        <f t="shared" si="118"/>
        <v>0</v>
      </c>
      <c r="G1875">
        <f t="shared" si="119"/>
        <v>0</v>
      </c>
      <c r="H1875">
        <f t="shared" si="120"/>
        <v>0</v>
      </c>
      <c r="I1875">
        <f t="shared" si="121"/>
        <v>0</v>
      </c>
    </row>
    <row r="1876" spans="1:9" x14ac:dyDescent="0.3">
      <c r="A1876">
        <v>2.359</v>
      </c>
      <c r="B1876">
        <v>3.0244769775678901</v>
      </c>
      <c r="C1876">
        <v>2.5722770333951699</v>
      </c>
      <c r="D1876">
        <v>2.8466955961927498</v>
      </c>
      <c r="E1876">
        <v>2.7639694086206901</v>
      </c>
      <c r="F1876">
        <f t="shared" si="118"/>
        <v>1</v>
      </c>
      <c r="G1876">
        <f t="shared" si="119"/>
        <v>1</v>
      </c>
      <c r="H1876">
        <f t="shared" si="120"/>
        <v>1</v>
      </c>
      <c r="I1876">
        <f t="shared" si="121"/>
        <v>1</v>
      </c>
    </row>
    <row r="1877" spans="1:9" x14ac:dyDescent="0.3">
      <c r="A1877">
        <v>4.7149999999999999</v>
      </c>
      <c r="B1877">
        <v>2.72804949381328</v>
      </c>
      <c r="C1877">
        <v>3.4635799698011702</v>
      </c>
      <c r="D1877">
        <v>2.4264585886457999</v>
      </c>
      <c r="E1877">
        <v>2.7365973805392998</v>
      </c>
      <c r="F1877">
        <f t="shared" si="118"/>
        <v>0</v>
      </c>
      <c r="G1877">
        <f t="shared" si="119"/>
        <v>0</v>
      </c>
      <c r="H1877">
        <f t="shared" si="120"/>
        <v>0</v>
      </c>
      <c r="I1877">
        <f t="shared" si="121"/>
        <v>0</v>
      </c>
    </row>
    <row r="1878" spans="1:9" x14ac:dyDescent="0.3">
      <c r="A1878">
        <v>2.4940000000000002</v>
      </c>
      <c r="B1878">
        <v>1.2736960352422899</v>
      </c>
      <c r="C1878">
        <v>1.0802478666666699</v>
      </c>
      <c r="D1878">
        <v>1.93524018810544</v>
      </c>
      <c r="E1878">
        <v>1.7944671883349399</v>
      </c>
      <c r="F1878">
        <f t="shared" si="118"/>
        <v>0</v>
      </c>
      <c r="G1878">
        <f t="shared" si="119"/>
        <v>0</v>
      </c>
      <c r="H1878">
        <f t="shared" si="120"/>
        <v>1</v>
      </c>
      <c r="I1878">
        <f t="shared" si="121"/>
        <v>1</v>
      </c>
    </row>
    <row r="1879" spans="1:9" x14ac:dyDescent="0.3">
      <c r="A1879">
        <v>3.3050000000000002</v>
      </c>
      <c r="B1879">
        <v>3.3113312641083499</v>
      </c>
      <c r="C1879">
        <v>3.3028680659042</v>
      </c>
      <c r="D1879">
        <v>2.4960367883020802</v>
      </c>
      <c r="E1879">
        <v>3.0066178902765901</v>
      </c>
      <c r="F1879">
        <f t="shared" si="118"/>
        <v>1</v>
      </c>
      <c r="G1879">
        <f t="shared" si="119"/>
        <v>1</v>
      </c>
      <c r="H1879">
        <f t="shared" si="120"/>
        <v>1</v>
      </c>
      <c r="I1879">
        <f t="shared" si="121"/>
        <v>1</v>
      </c>
    </row>
    <row r="1880" spans="1:9" x14ac:dyDescent="0.3">
      <c r="A1880">
        <v>1.7070000000000001</v>
      </c>
      <c r="B1880">
        <v>1.2268823529411801</v>
      </c>
      <c r="C1880">
        <v>1.8811521502384301</v>
      </c>
      <c r="D1880">
        <v>2.5895064471822899</v>
      </c>
      <c r="E1880">
        <v>2.4416255103971398</v>
      </c>
      <c r="F1880">
        <f t="shared" si="118"/>
        <v>1</v>
      </c>
      <c r="G1880">
        <f t="shared" si="119"/>
        <v>1</v>
      </c>
      <c r="H1880">
        <f t="shared" si="120"/>
        <v>1</v>
      </c>
      <c r="I1880">
        <f t="shared" si="121"/>
        <v>1</v>
      </c>
    </row>
    <row r="1881" spans="1:9" x14ac:dyDescent="0.3">
      <c r="A1881">
        <v>3.7709999999999999</v>
      </c>
      <c r="B1881">
        <v>2.2959570912375802</v>
      </c>
      <c r="C1881">
        <v>3.6215682782400598</v>
      </c>
      <c r="D1881">
        <v>2.4384624808228801</v>
      </c>
      <c r="E1881">
        <v>2.1830843899092098</v>
      </c>
      <c r="F1881">
        <f t="shared" si="118"/>
        <v>0</v>
      </c>
      <c r="G1881">
        <f t="shared" si="119"/>
        <v>1</v>
      </c>
      <c r="H1881">
        <f t="shared" si="120"/>
        <v>0</v>
      </c>
      <c r="I1881">
        <f t="shared" si="121"/>
        <v>0</v>
      </c>
    </row>
    <row r="1882" spans="1:9" x14ac:dyDescent="0.3">
      <c r="A1882">
        <v>4.9630000000000001</v>
      </c>
      <c r="B1882">
        <v>2.2959570912375802</v>
      </c>
      <c r="C1882">
        <v>4.3163254492140899</v>
      </c>
      <c r="D1882">
        <v>2.75697555394723</v>
      </c>
      <c r="E1882">
        <v>3.1688849060736799</v>
      </c>
      <c r="F1882">
        <f t="shared" si="118"/>
        <v>0</v>
      </c>
      <c r="G1882">
        <f t="shared" si="119"/>
        <v>1</v>
      </c>
      <c r="H1882">
        <f t="shared" si="120"/>
        <v>0</v>
      </c>
      <c r="I1882">
        <f t="shared" si="121"/>
        <v>0</v>
      </c>
    </row>
    <row r="1883" spans="1:9" x14ac:dyDescent="0.3">
      <c r="A1883">
        <v>3.3719999999999999</v>
      </c>
      <c r="B1883">
        <v>1.2736960352422899</v>
      </c>
      <c r="C1883">
        <v>3.1886506442500799</v>
      </c>
      <c r="D1883">
        <v>2.11313844674208</v>
      </c>
      <c r="E1883">
        <v>2.0046290406293101</v>
      </c>
      <c r="F1883">
        <f t="shared" si="118"/>
        <v>0</v>
      </c>
      <c r="G1883">
        <f t="shared" si="119"/>
        <v>1</v>
      </c>
      <c r="H1883">
        <f t="shared" si="120"/>
        <v>0</v>
      </c>
      <c r="I1883">
        <f t="shared" si="121"/>
        <v>0</v>
      </c>
    </row>
    <row r="1884" spans="1:9" x14ac:dyDescent="0.3">
      <c r="A1884">
        <v>2.8119999999999998</v>
      </c>
      <c r="B1884">
        <v>2.2959570912375802</v>
      </c>
      <c r="C1884">
        <v>2.4702221119221601</v>
      </c>
      <c r="D1884">
        <v>2.26948075518954</v>
      </c>
      <c r="E1884">
        <v>1.9414650729821701</v>
      </c>
      <c r="F1884">
        <f t="shared" si="118"/>
        <v>1</v>
      </c>
      <c r="G1884">
        <f t="shared" si="119"/>
        <v>1</v>
      </c>
      <c r="H1884">
        <f t="shared" si="120"/>
        <v>1</v>
      </c>
      <c r="I1884">
        <f t="shared" si="121"/>
        <v>1</v>
      </c>
    </row>
    <row r="1885" spans="1:9" x14ac:dyDescent="0.3">
      <c r="A1885">
        <v>0</v>
      </c>
      <c r="B1885">
        <v>2.72804949381328</v>
      </c>
      <c r="C1885">
        <v>0.28128593333333302</v>
      </c>
      <c r="D1885">
        <v>2.4873298090142599</v>
      </c>
      <c r="E1885">
        <v>2.1409161807952102</v>
      </c>
      <c r="F1885">
        <f t="shared" si="118"/>
        <v>0</v>
      </c>
      <c r="G1885">
        <f t="shared" si="119"/>
        <v>1</v>
      </c>
      <c r="H1885">
        <f t="shared" si="120"/>
        <v>0</v>
      </c>
      <c r="I1885">
        <f t="shared" si="121"/>
        <v>0</v>
      </c>
    </row>
    <row r="1886" spans="1:9" x14ac:dyDescent="0.3">
      <c r="A1886">
        <v>4.3440000000000003</v>
      </c>
      <c r="B1886">
        <v>3.3113312641083499</v>
      </c>
      <c r="C1886">
        <v>3.7615306842739402</v>
      </c>
      <c r="D1886">
        <v>2.1476379952435201</v>
      </c>
      <c r="E1886">
        <v>2.6849665883889999</v>
      </c>
      <c r="F1886">
        <f t="shared" si="118"/>
        <v>0</v>
      </c>
      <c r="G1886">
        <f t="shared" si="119"/>
        <v>1</v>
      </c>
      <c r="H1886">
        <f t="shared" si="120"/>
        <v>0</v>
      </c>
      <c r="I1886">
        <f t="shared" si="121"/>
        <v>0</v>
      </c>
    </row>
    <row r="1887" spans="1:9" x14ac:dyDescent="0.3">
      <c r="A1887">
        <v>0</v>
      </c>
      <c r="B1887">
        <v>1.2736960352422899</v>
      </c>
      <c r="C1887">
        <v>0.62474786666666704</v>
      </c>
      <c r="D1887">
        <v>2.1073042415941101</v>
      </c>
      <c r="E1887">
        <v>1.9654795520030599</v>
      </c>
      <c r="F1887">
        <f t="shared" si="118"/>
        <v>0</v>
      </c>
      <c r="G1887">
        <f t="shared" si="119"/>
        <v>1</v>
      </c>
      <c r="H1887">
        <f t="shared" si="120"/>
        <v>0</v>
      </c>
      <c r="I1887">
        <f t="shared" si="121"/>
        <v>0</v>
      </c>
    </row>
    <row r="1888" spans="1:9" x14ac:dyDescent="0.3">
      <c r="A1888">
        <v>4.1500000000000004</v>
      </c>
      <c r="B1888">
        <v>2.72804949381328</v>
      </c>
      <c r="C1888">
        <v>3.89073452528431</v>
      </c>
      <c r="D1888">
        <v>2.6807051185563302</v>
      </c>
      <c r="E1888">
        <v>2.4104670313504002</v>
      </c>
      <c r="F1888">
        <f t="shared" si="118"/>
        <v>0</v>
      </c>
      <c r="G1888">
        <f t="shared" si="119"/>
        <v>1</v>
      </c>
      <c r="H1888">
        <f t="shared" si="120"/>
        <v>0</v>
      </c>
      <c r="I1888">
        <f t="shared" si="121"/>
        <v>0</v>
      </c>
    </row>
    <row r="1889" spans="1:9" x14ac:dyDescent="0.3">
      <c r="A1889">
        <v>2.1829999999999998</v>
      </c>
      <c r="B1889">
        <v>2.2959570912375802</v>
      </c>
      <c r="C1889">
        <v>2.7024042924948302</v>
      </c>
      <c r="D1889">
        <v>2.3366627133531002</v>
      </c>
      <c r="E1889">
        <v>1.63250871302333</v>
      </c>
      <c r="F1889">
        <f t="shared" si="118"/>
        <v>1</v>
      </c>
      <c r="G1889">
        <f t="shared" si="119"/>
        <v>1</v>
      </c>
      <c r="H1889">
        <f t="shared" si="120"/>
        <v>1</v>
      </c>
      <c r="I1889">
        <f t="shared" si="121"/>
        <v>1</v>
      </c>
    </row>
    <row r="1890" spans="1:9" x14ac:dyDescent="0.3">
      <c r="A1890">
        <v>0</v>
      </c>
      <c r="B1890">
        <v>2.72804949381328</v>
      </c>
      <c r="C1890">
        <v>0.75130096289308201</v>
      </c>
      <c r="D1890">
        <v>2.24652032915023</v>
      </c>
      <c r="E1890">
        <v>2.62996395334208</v>
      </c>
      <c r="F1890">
        <f t="shared" si="118"/>
        <v>0</v>
      </c>
      <c r="G1890">
        <f t="shared" si="119"/>
        <v>1</v>
      </c>
      <c r="H1890">
        <f t="shared" si="120"/>
        <v>0</v>
      </c>
      <c r="I1890">
        <f t="shared" si="121"/>
        <v>0</v>
      </c>
    </row>
    <row r="1891" spans="1:9" x14ac:dyDescent="0.3">
      <c r="A1891">
        <v>4.3970000000000002</v>
      </c>
      <c r="B1891">
        <v>2.94931991525424</v>
      </c>
      <c r="C1891">
        <v>4.49408497823622</v>
      </c>
      <c r="D1891">
        <v>2.07766998352652</v>
      </c>
      <c r="E1891">
        <v>1.8873174492395499</v>
      </c>
      <c r="F1891">
        <f t="shared" si="118"/>
        <v>0</v>
      </c>
      <c r="G1891">
        <f t="shared" si="119"/>
        <v>1</v>
      </c>
      <c r="H1891">
        <f t="shared" si="120"/>
        <v>0</v>
      </c>
      <c r="I1891">
        <f t="shared" si="121"/>
        <v>0</v>
      </c>
    </row>
    <row r="1892" spans="1:9" x14ac:dyDescent="0.3">
      <c r="A1892">
        <v>0</v>
      </c>
      <c r="B1892">
        <v>0.11473164556962</v>
      </c>
      <c r="C1892">
        <v>1.7833732995968099</v>
      </c>
      <c r="D1892">
        <v>2.3501251487142398</v>
      </c>
      <c r="E1892">
        <v>2.3211382536128702</v>
      </c>
      <c r="F1892">
        <f t="shared" si="118"/>
        <v>1</v>
      </c>
      <c r="G1892">
        <f t="shared" si="119"/>
        <v>0</v>
      </c>
      <c r="H1892">
        <f t="shared" si="120"/>
        <v>0</v>
      </c>
      <c r="I1892">
        <f t="shared" si="121"/>
        <v>0</v>
      </c>
    </row>
    <row r="1893" spans="1:9" x14ac:dyDescent="0.3">
      <c r="A1893">
        <v>0</v>
      </c>
      <c r="B1893">
        <v>1.51139138943249</v>
      </c>
      <c r="C1893">
        <v>0.43134578402457802</v>
      </c>
      <c r="D1893">
        <v>2.24878121123457</v>
      </c>
      <c r="E1893">
        <v>1.9755898808740899</v>
      </c>
      <c r="F1893">
        <f t="shared" si="118"/>
        <v>0</v>
      </c>
      <c r="G1893">
        <f t="shared" si="119"/>
        <v>1</v>
      </c>
      <c r="H1893">
        <f t="shared" si="120"/>
        <v>0</v>
      </c>
      <c r="I1893">
        <f t="shared" si="121"/>
        <v>0</v>
      </c>
    </row>
    <row r="1894" spans="1:9" x14ac:dyDescent="0.3">
      <c r="A1894">
        <v>2.4140000000000001</v>
      </c>
      <c r="B1894">
        <v>2.2959570912375802</v>
      </c>
      <c r="C1894">
        <v>2.2954861325579299</v>
      </c>
      <c r="D1894">
        <v>2.4538267668842999</v>
      </c>
      <c r="E1894">
        <v>2.7802617113637398</v>
      </c>
      <c r="F1894">
        <f t="shared" si="118"/>
        <v>1</v>
      </c>
      <c r="G1894">
        <f t="shared" si="119"/>
        <v>1</v>
      </c>
      <c r="H1894">
        <f t="shared" si="120"/>
        <v>1</v>
      </c>
      <c r="I1894">
        <f t="shared" si="121"/>
        <v>1</v>
      </c>
    </row>
    <row r="1895" spans="1:9" x14ac:dyDescent="0.3">
      <c r="A1895">
        <v>3.5030000000000001</v>
      </c>
      <c r="B1895">
        <v>3.3113312641083499</v>
      </c>
      <c r="C1895">
        <v>3.56963144182517</v>
      </c>
      <c r="D1895">
        <v>2.41607886159133</v>
      </c>
      <c r="E1895">
        <v>2.16376904555002</v>
      </c>
      <c r="F1895">
        <f t="shared" si="118"/>
        <v>1</v>
      </c>
      <c r="G1895">
        <f t="shared" si="119"/>
        <v>1</v>
      </c>
      <c r="H1895">
        <f t="shared" si="120"/>
        <v>0</v>
      </c>
      <c r="I1895">
        <f t="shared" si="121"/>
        <v>0</v>
      </c>
    </row>
    <row r="1896" spans="1:9" x14ac:dyDescent="0.3">
      <c r="A1896">
        <v>3.2029999999999998</v>
      </c>
      <c r="B1896">
        <v>3.3113312641083499</v>
      </c>
      <c r="C1896">
        <v>1.97804426528431</v>
      </c>
      <c r="D1896">
        <v>2.1027778889383399</v>
      </c>
      <c r="E1896">
        <v>2.7344291653593098</v>
      </c>
      <c r="F1896">
        <f t="shared" si="118"/>
        <v>1</v>
      </c>
      <c r="G1896">
        <f t="shared" si="119"/>
        <v>0</v>
      </c>
      <c r="H1896">
        <f t="shared" si="120"/>
        <v>0</v>
      </c>
      <c r="I1896">
        <f t="shared" si="121"/>
        <v>1</v>
      </c>
    </row>
    <row r="1897" spans="1:9" x14ac:dyDescent="0.3">
      <c r="A1897">
        <v>3.7120000000000002</v>
      </c>
      <c r="B1897">
        <v>3.0244769775678901</v>
      </c>
      <c r="C1897">
        <v>3.4933467657616202</v>
      </c>
      <c r="D1897">
        <v>2.34789914157483</v>
      </c>
      <c r="E1897">
        <v>2.26827190797</v>
      </c>
      <c r="F1897">
        <f t="shared" si="118"/>
        <v>1</v>
      </c>
      <c r="G1897">
        <f t="shared" si="119"/>
        <v>1</v>
      </c>
      <c r="H1897">
        <f t="shared" si="120"/>
        <v>0</v>
      </c>
      <c r="I1897">
        <f t="shared" si="121"/>
        <v>0</v>
      </c>
    </row>
    <row r="1898" spans="1:9" x14ac:dyDescent="0.3">
      <c r="A1898">
        <v>4.7359999999999998</v>
      </c>
      <c r="B1898">
        <v>3.3113312641083499</v>
      </c>
      <c r="C1898">
        <v>4.8355158666343803</v>
      </c>
      <c r="D1898">
        <v>2.4277617170772001</v>
      </c>
      <c r="E1898">
        <v>2.95536765197263</v>
      </c>
      <c r="F1898">
        <f t="shared" si="118"/>
        <v>0</v>
      </c>
      <c r="G1898">
        <f t="shared" si="119"/>
        <v>1</v>
      </c>
      <c r="H1898">
        <f t="shared" si="120"/>
        <v>0</v>
      </c>
      <c r="I1898">
        <f t="shared" si="121"/>
        <v>0</v>
      </c>
    </row>
    <row r="1899" spans="1:9" x14ac:dyDescent="0.3">
      <c r="A1899">
        <v>0</v>
      </c>
      <c r="B1899">
        <v>0</v>
      </c>
      <c r="C1899" s="1">
        <v>-4.9382720135326997E-16</v>
      </c>
      <c r="D1899">
        <v>0.304484039421002</v>
      </c>
      <c r="E1899">
        <v>0.40294840445029001</v>
      </c>
      <c r="F1899">
        <f t="shared" si="118"/>
        <v>1</v>
      </c>
      <c r="G1899">
        <f t="shared" si="119"/>
        <v>1</v>
      </c>
      <c r="H1899">
        <f t="shared" si="120"/>
        <v>1</v>
      </c>
      <c r="I1899">
        <f t="shared" si="121"/>
        <v>1</v>
      </c>
    </row>
    <row r="1900" spans="1:9" x14ac:dyDescent="0.3">
      <c r="A1900">
        <v>0</v>
      </c>
      <c r="B1900">
        <v>0</v>
      </c>
      <c r="C1900">
        <v>1.45856999999995E-2</v>
      </c>
      <c r="D1900">
        <v>0.83734124649615005</v>
      </c>
      <c r="E1900">
        <v>0.94654080078580005</v>
      </c>
      <c r="F1900">
        <f t="shared" si="118"/>
        <v>1</v>
      </c>
      <c r="G1900">
        <f t="shared" si="119"/>
        <v>1</v>
      </c>
      <c r="H1900">
        <f t="shared" si="120"/>
        <v>1</v>
      </c>
      <c r="I1900">
        <f t="shared" si="121"/>
        <v>1</v>
      </c>
    </row>
    <row r="1901" spans="1:9" x14ac:dyDescent="0.3">
      <c r="A1901">
        <v>1.659</v>
      </c>
      <c r="B1901">
        <v>2.72804949381328</v>
      </c>
      <c r="C1901">
        <v>2.0204510791179899</v>
      </c>
      <c r="D1901">
        <v>2.6173910740608202</v>
      </c>
      <c r="E1901">
        <v>2.31780584121636</v>
      </c>
      <c r="F1901">
        <f t="shared" si="118"/>
        <v>0</v>
      </c>
      <c r="G1901">
        <f t="shared" si="119"/>
        <v>1</v>
      </c>
      <c r="H1901">
        <f t="shared" si="120"/>
        <v>1</v>
      </c>
      <c r="I1901">
        <f t="shared" si="121"/>
        <v>1</v>
      </c>
    </row>
    <row r="1902" spans="1:9" x14ac:dyDescent="0.3">
      <c r="A1902">
        <v>0</v>
      </c>
      <c r="B1902">
        <v>2.72804949381328</v>
      </c>
      <c r="C1902">
        <v>0.52343129523809495</v>
      </c>
      <c r="D1902">
        <v>2.3267316332772499</v>
      </c>
      <c r="E1902">
        <v>2.0329564703426799</v>
      </c>
      <c r="F1902">
        <f t="shared" si="118"/>
        <v>0</v>
      </c>
      <c r="G1902">
        <f t="shared" si="119"/>
        <v>1</v>
      </c>
      <c r="H1902">
        <f t="shared" si="120"/>
        <v>0</v>
      </c>
      <c r="I1902">
        <f t="shared" si="121"/>
        <v>0</v>
      </c>
    </row>
    <row r="1903" spans="1:9" x14ac:dyDescent="0.3">
      <c r="A1903">
        <v>2.6709999999999998</v>
      </c>
      <c r="B1903">
        <v>2.72804949381328</v>
      </c>
      <c r="C1903">
        <v>3.4554507385708599</v>
      </c>
      <c r="D1903">
        <v>2.5412462242476099</v>
      </c>
      <c r="E1903">
        <v>2.8614762627324</v>
      </c>
      <c r="F1903">
        <f t="shared" si="118"/>
        <v>1</v>
      </c>
      <c r="G1903">
        <f t="shared" si="119"/>
        <v>1</v>
      </c>
      <c r="H1903">
        <f t="shared" si="120"/>
        <v>1</v>
      </c>
      <c r="I1903">
        <f t="shared" si="121"/>
        <v>1</v>
      </c>
    </row>
    <row r="1904" spans="1:9" x14ac:dyDescent="0.3">
      <c r="A1904">
        <v>0</v>
      </c>
      <c r="B1904">
        <v>2.2959570912375802</v>
      </c>
      <c r="C1904">
        <v>0.41903750000000001</v>
      </c>
      <c r="D1904">
        <v>2.4391578280700101</v>
      </c>
      <c r="E1904">
        <v>2.05031469468542</v>
      </c>
      <c r="F1904">
        <f t="shared" si="118"/>
        <v>0</v>
      </c>
      <c r="G1904">
        <f t="shared" si="119"/>
        <v>1</v>
      </c>
      <c r="H1904">
        <f t="shared" si="120"/>
        <v>0</v>
      </c>
      <c r="I1904">
        <f t="shared" si="121"/>
        <v>0</v>
      </c>
    </row>
    <row r="1905" spans="1:9" x14ac:dyDescent="0.3">
      <c r="A1905">
        <v>0</v>
      </c>
      <c r="B1905">
        <v>0.960083521444696</v>
      </c>
      <c r="C1905">
        <v>0.85395172857142898</v>
      </c>
      <c r="D1905">
        <v>1.8605498807771901</v>
      </c>
      <c r="E1905">
        <v>1.9742989061032701</v>
      </c>
      <c r="F1905">
        <f t="shared" si="118"/>
        <v>1</v>
      </c>
      <c r="G1905">
        <f t="shared" si="119"/>
        <v>1</v>
      </c>
      <c r="H1905">
        <f t="shared" si="120"/>
        <v>0</v>
      </c>
      <c r="I1905">
        <f t="shared" si="121"/>
        <v>0</v>
      </c>
    </row>
    <row r="1906" spans="1:9" x14ac:dyDescent="0.3">
      <c r="A1906">
        <v>1.159</v>
      </c>
      <c r="B1906">
        <v>0.86329201101928399</v>
      </c>
      <c r="C1906">
        <v>1.2894668076562299</v>
      </c>
      <c r="D1906">
        <v>2.2551309330015101</v>
      </c>
      <c r="E1906">
        <v>2.0288090852569298</v>
      </c>
      <c r="F1906">
        <f t="shared" si="118"/>
        <v>1</v>
      </c>
      <c r="G1906">
        <f t="shared" si="119"/>
        <v>1</v>
      </c>
      <c r="H1906">
        <f t="shared" si="120"/>
        <v>0</v>
      </c>
      <c r="I1906">
        <f t="shared" si="121"/>
        <v>1</v>
      </c>
    </row>
    <row r="1907" spans="1:9" x14ac:dyDescent="0.3">
      <c r="A1907">
        <v>2.54</v>
      </c>
      <c r="B1907">
        <v>2.6639113300492601</v>
      </c>
      <c r="C1907">
        <v>3.0870451586238201</v>
      </c>
      <c r="D1907">
        <v>3.2381993932575401</v>
      </c>
      <c r="E1907">
        <v>3.2671270469581102</v>
      </c>
      <c r="F1907">
        <f t="shared" si="118"/>
        <v>1</v>
      </c>
      <c r="G1907">
        <f t="shared" si="119"/>
        <v>1</v>
      </c>
      <c r="H1907">
        <f t="shared" si="120"/>
        <v>1</v>
      </c>
      <c r="I1907">
        <f t="shared" si="121"/>
        <v>1</v>
      </c>
    </row>
    <row r="1908" spans="1:9" x14ac:dyDescent="0.3">
      <c r="A1908">
        <v>0</v>
      </c>
      <c r="B1908">
        <v>0.11473164556962</v>
      </c>
      <c r="C1908">
        <v>4.4222033333332897E-2</v>
      </c>
      <c r="D1908">
        <v>1.8515674550799801</v>
      </c>
      <c r="E1908">
        <v>1.83259160902206</v>
      </c>
      <c r="F1908">
        <f t="shared" si="118"/>
        <v>1</v>
      </c>
      <c r="G1908">
        <f t="shared" si="119"/>
        <v>1</v>
      </c>
      <c r="H1908">
        <f t="shared" si="120"/>
        <v>0</v>
      </c>
      <c r="I1908">
        <f t="shared" si="121"/>
        <v>0</v>
      </c>
    </row>
    <row r="1909" spans="1:9" x14ac:dyDescent="0.3">
      <c r="A1909">
        <v>2.9279999999999999</v>
      </c>
      <c r="B1909">
        <v>2.72804949381328</v>
      </c>
      <c r="C1909">
        <v>2.7954914670787798</v>
      </c>
      <c r="D1909">
        <v>2.4526494459972401</v>
      </c>
      <c r="E1909">
        <v>2.9031054023657599</v>
      </c>
      <c r="F1909">
        <f t="shared" si="118"/>
        <v>1</v>
      </c>
      <c r="G1909">
        <f t="shared" si="119"/>
        <v>1</v>
      </c>
      <c r="H1909">
        <f t="shared" si="120"/>
        <v>1</v>
      </c>
      <c r="I1909">
        <f t="shared" si="121"/>
        <v>1</v>
      </c>
    </row>
    <row r="1910" spans="1:9" x14ac:dyDescent="0.3">
      <c r="A1910">
        <v>3.4940000000000002</v>
      </c>
      <c r="B1910">
        <v>2.2959570912375802</v>
      </c>
      <c r="C1910">
        <v>3.6234741213258901</v>
      </c>
      <c r="D1910">
        <v>2.3728473728363202</v>
      </c>
      <c r="E1910">
        <v>2.6734693133835199</v>
      </c>
      <c r="F1910">
        <f t="shared" si="118"/>
        <v>0</v>
      </c>
      <c r="G1910">
        <f t="shared" si="119"/>
        <v>1</v>
      </c>
      <c r="H1910">
        <f t="shared" si="120"/>
        <v>0</v>
      </c>
      <c r="I1910">
        <f t="shared" si="121"/>
        <v>1</v>
      </c>
    </row>
    <row r="1911" spans="1:9" x14ac:dyDescent="0.3">
      <c r="A1911">
        <v>1.643</v>
      </c>
      <c r="B1911">
        <v>2.72804949381328</v>
      </c>
      <c r="C1911">
        <v>2.9045441575206801</v>
      </c>
      <c r="D1911">
        <v>2.3130690240660901</v>
      </c>
      <c r="E1911">
        <v>2.7805648401119498</v>
      </c>
      <c r="F1911">
        <f t="shared" si="118"/>
        <v>0</v>
      </c>
      <c r="G1911">
        <f t="shared" si="119"/>
        <v>0</v>
      </c>
      <c r="H1911">
        <f t="shared" si="120"/>
        <v>1</v>
      </c>
      <c r="I1911">
        <f t="shared" si="121"/>
        <v>0</v>
      </c>
    </row>
    <row r="1912" spans="1:9" x14ac:dyDescent="0.3">
      <c r="A1912">
        <v>3.1819999999999999</v>
      </c>
      <c r="B1912">
        <v>2.72804949381328</v>
      </c>
      <c r="C1912">
        <v>2.93282781238005</v>
      </c>
      <c r="D1912">
        <v>2.4968158089386798</v>
      </c>
      <c r="E1912">
        <v>2.1373811723471801</v>
      </c>
      <c r="F1912">
        <f t="shared" si="118"/>
        <v>1</v>
      </c>
      <c r="G1912">
        <f t="shared" si="119"/>
        <v>1</v>
      </c>
      <c r="H1912">
        <f t="shared" si="120"/>
        <v>1</v>
      </c>
      <c r="I1912">
        <f t="shared" si="121"/>
        <v>0</v>
      </c>
    </row>
    <row r="1913" spans="1:9" x14ac:dyDescent="0.3">
      <c r="A1913">
        <v>2.0779999999999998</v>
      </c>
      <c r="B1913">
        <v>2.72804949381328</v>
      </c>
      <c r="C1913">
        <v>2.4212165944150299</v>
      </c>
      <c r="D1913">
        <v>2.6021213629376501</v>
      </c>
      <c r="E1913">
        <v>2.30021229286633</v>
      </c>
      <c r="F1913">
        <f t="shared" si="118"/>
        <v>1</v>
      </c>
      <c r="G1913">
        <f t="shared" si="119"/>
        <v>1</v>
      </c>
      <c r="H1913">
        <f t="shared" si="120"/>
        <v>1</v>
      </c>
      <c r="I1913">
        <f t="shared" si="121"/>
        <v>1</v>
      </c>
    </row>
    <row r="1914" spans="1:9" x14ac:dyDescent="0.3">
      <c r="A1914">
        <v>3.3940000000000001</v>
      </c>
      <c r="B1914">
        <v>3.3113312641083499</v>
      </c>
      <c r="C1914">
        <v>3.1131124771826602</v>
      </c>
      <c r="D1914">
        <v>2.46798106366181</v>
      </c>
      <c r="E1914">
        <v>2.2010390066911798</v>
      </c>
      <c r="F1914">
        <f t="shared" si="118"/>
        <v>1</v>
      </c>
      <c r="G1914">
        <f t="shared" si="119"/>
        <v>1</v>
      </c>
      <c r="H1914">
        <f t="shared" si="120"/>
        <v>1</v>
      </c>
      <c r="I1914">
        <f t="shared" si="121"/>
        <v>0</v>
      </c>
    </row>
    <row r="1915" spans="1:9" x14ac:dyDescent="0.3">
      <c r="A1915">
        <v>2.7349999999999999</v>
      </c>
      <c r="B1915">
        <v>2.94931991525424</v>
      </c>
      <c r="C1915">
        <v>2.6440918245305101</v>
      </c>
      <c r="D1915">
        <v>2.3565462143034899</v>
      </c>
      <c r="E1915">
        <v>2.1677196329647401</v>
      </c>
      <c r="F1915">
        <f t="shared" si="118"/>
        <v>1</v>
      </c>
      <c r="G1915">
        <f t="shared" si="119"/>
        <v>1</v>
      </c>
      <c r="H1915">
        <f t="shared" si="120"/>
        <v>1</v>
      </c>
      <c r="I1915">
        <f t="shared" si="121"/>
        <v>1</v>
      </c>
    </row>
    <row r="1916" spans="1:9" x14ac:dyDescent="0.3">
      <c r="A1916">
        <v>0</v>
      </c>
      <c r="B1916">
        <v>1.2736960352422899</v>
      </c>
      <c r="C1916">
        <v>0.21471170000000001</v>
      </c>
      <c r="D1916">
        <v>2.8759106943550901</v>
      </c>
      <c r="E1916">
        <v>2.7836938057273501</v>
      </c>
      <c r="F1916">
        <f t="shared" si="118"/>
        <v>0</v>
      </c>
      <c r="G1916">
        <f t="shared" si="119"/>
        <v>1</v>
      </c>
      <c r="H1916">
        <f t="shared" si="120"/>
        <v>0</v>
      </c>
      <c r="I1916">
        <f t="shared" si="121"/>
        <v>0</v>
      </c>
    </row>
    <row r="1917" spans="1:9" x14ac:dyDescent="0.3">
      <c r="A1917">
        <v>0</v>
      </c>
      <c r="B1917">
        <v>0.11473164556962</v>
      </c>
      <c r="C1917">
        <v>1.9667999999999599E-2</v>
      </c>
      <c r="D1917">
        <v>1.95299563621595</v>
      </c>
      <c r="E1917">
        <v>1.80157727552321</v>
      </c>
      <c r="F1917">
        <f t="shared" si="118"/>
        <v>1</v>
      </c>
      <c r="G1917">
        <f t="shared" si="119"/>
        <v>1</v>
      </c>
      <c r="H1917">
        <f t="shared" si="120"/>
        <v>0</v>
      </c>
      <c r="I1917">
        <f t="shared" si="121"/>
        <v>0</v>
      </c>
    </row>
    <row r="1918" spans="1:9" x14ac:dyDescent="0.3">
      <c r="A1918">
        <v>4.0640000000000001</v>
      </c>
      <c r="B1918">
        <v>2.72804949381328</v>
      </c>
      <c r="C1918">
        <v>2.8086635599219201</v>
      </c>
      <c r="D1918">
        <v>2.7726325596511301</v>
      </c>
      <c r="E1918">
        <v>3.0816841479613299</v>
      </c>
      <c r="F1918">
        <f t="shared" si="118"/>
        <v>0</v>
      </c>
      <c r="G1918">
        <f t="shared" si="119"/>
        <v>0</v>
      </c>
      <c r="H1918">
        <f t="shared" si="120"/>
        <v>0</v>
      </c>
      <c r="I1918">
        <f t="shared" si="121"/>
        <v>1</v>
      </c>
    </row>
    <row r="1919" spans="1:9" x14ac:dyDescent="0.3">
      <c r="A1919">
        <v>3.2530000000000001</v>
      </c>
      <c r="B1919">
        <v>3.3113312641083499</v>
      </c>
      <c r="C1919">
        <v>3.8300558027768998</v>
      </c>
      <c r="D1919">
        <v>2.4768244705664801</v>
      </c>
      <c r="E1919">
        <v>3.0057388095486299</v>
      </c>
      <c r="F1919">
        <f t="shared" si="118"/>
        <v>1</v>
      </c>
      <c r="G1919">
        <f t="shared" si="119"/>
        <v>1</v>
      </c>
      <c r="H1919">
        <f t="shared" si="120"/>
        <v>1</v>
      </c>
      <c r="I1919">
        <f t="shared" si="121"/>
        <v>1</v>
      </c>
    </row>
    <row r="1920" spans="1:9" x14ac:dyDescent="0.3">
      <c r="A1920">
        <v>0</v>
      </c>
      <c r="B1920">
        <v>1.2736960352422899</v>
      </c>
      <c r="C1920">
        <v>0.49027385555555503</v>
      </c>
      <c r="D1920">
        <v>2.5548798583701502</v>
      </c>
      <c r="E1920">
        <v>2.4183286483318298</v>
      </c>
      <c r="F1920">
        <f t="shared" si="118"/>
        <v>0</v>
      </c>
      <c r="G1920">
        <f t="shared" si="119"/>
        <v>1</v>
      </c>
      <c r="H1920">
        <f t="shared" si="120"/>
        <v>0</v>
      </c>
      <c r="I1920">
        <f t="shared" si="121"/>
        <v>0</v>
      </c>
    </row>
    <row r="1921" spans="1:9" x14ac:dyDescent="0.3">
      <c r="A1921">
        <v>3.3889999999999998</v>
      </c>
      <c r="B1921">
        <v>3.3454545454545501</v>
      </c>
      <c r="C1921">
        <v>3.5293750835723001</v>
      </c>
      <c r="D1921">
        <v>2.2761701366843501</v>
      </c>
      <c r="E1921">
        <v>2.3581876065885399</v>
      </c>
      <c r="F1921">
        <f t="shared" si="118"/>
        <v>1</v>
      </c>
      <c r="G1921">
        <f t="shared" si="119"/>
        <v>1</v>
      </c>
      <c r="H1921">
        <f t="shared" si="120"/>
        <v>0</v>
      </c>
      <c r="I1921">
        <f t="shared" si="121"/>
        <v>0</v>
      </c>
    </row>
    <row r="1922" spans="1:9" x14ac:dyDescent="0.3">
      <c r="A1922">
        <v>2.246</v>
      </c>
      <c r="B1922">
        <v>0.960083521444696</v>
      </c>
      <c r="C1922">
        <v>1.9638698804772801</v>
      </c>
      <c r="D1922">
        <v>1.2737989276886501</v>
      </c>
      <c r="E1922">
        <v>1.4268874556372599</v>
      </c>
      <c r="F1922">
        <f t="shared" si="118"/>
        <v>0</v>
      </c>
      <c r="G1922">
        <f t="shared" si="119"/>
        <v>1</v>
      </c>
      <c r="H1922">
        <f t="shared" si="120"/>
        <v>1</v>
      </c>
      <c r="I1922">
        <f t="shared" si="121"/>
        <v>1</v>
      </c>
    </row>
    <row r="1923" spans="1:9" x14ac:dyDescent="0.3">
      <c r="A1923">
        <v>0</v>
      </c>
      <c r="B1923">
        <v>1.2736960352422899</v>
      </c>
      <c r="C1923">
        <v>0.47061656666666701</v>
      </c>
      <c r="D1923">
        <v>1.9778769276519701</v>
      </c>
      <c r="E1923">
        <v>1.8693182170432401</v>
      </c>
      <c r="F1923">
        <f t="shared" ref="F1923:F1986" si="122">IF(ABS($A1923-B1923)&lt;=1,1,0)</f>
        <v>0</v>
      </c>
      <c r="G1923">
        <f t="shared" ref="G1923:G1986" si="123">IF(ABS($A1923-C1923)&lt;=1,1,0)</f>
        <v>1</v>
      </c>
      <c r="H1923">
        <f t="shared" ref="H1923:H1986" si="124">IF(ABS($A1923-D1923)&lt;=1,1,0)</f>
        <v>0</v>
      </c>
      <c r="I1923">
        <f t="shared" ref="I1923:I1986" si="125">IF(ABS($A1923-E1923)&lt;=1,1,0)</f>
        <v>0</v>
      </c>
    </row>
    <row r="1924" spans="1:9" x14ac:dyDescent="0.3">
      <c r="A1924">
        <v>0</v>
      </c>
      <c r="B1924">
        <v>0.11473164556962</v>
      </c>
      <c r="C1924">
        <v>0.10371900000000001</v>
      </c>
      <c r="D1924">
        <v>2.1481892579498498</v>
      </c>
      <c r="E1924">
        <v>2.20420052819847</v>
      </c>
      <c r="F1924">
        <f t="shared" si="122"/>
        <v>1</v>
      </c>
      <c r="G1924">
        <f t="shared" si="123"/>
        <v>1</v>
      </c>
      <c r="H1924">
        <f t="shared" si="124"/>
        <v>0</v>
      </c>
      <c r="I1924">
        <f t="shared" si="125"/>
        <v>0</v>
      </c>
    </row>
    <row r="1925" spans="1:9" x14ac:dyDescent="0.3">
      <c r="A1925">
        <v>0</v>
      </c>
      <c r="B1925">
        <v>1.2736960352422899</v>
      </c>
      <c r="C1925">
        <v>5.79265333333331E-2</v>
      </c>
      <c r="D1925">
        <v>2.5093923910863301</v>
      </c>
      <c r="E1925">
        <v>2.3083759602575999</v>
      </c>
      <c r="F1925">
        <f t="shared" si="122"/>
        <v>0</v>
      </c>
      <c r="G1925">
        <f t="shared" si="123"/>
        <v>1</v>
      </c>
      <c r="H1925">
        <f t="shared" si="124"/>
        <v>0</v>
      </c>
      <c r="I1925">
        <f t="shared" si="125"/>
        <v>0</v>
      </c>
    </row>
    <row r="1926" spans="1:9" x14ac:dyDescent="0.3">
      <c r="A1926">
        <v>1.3480000000000001</v>
      </c>
      <c r="B1926">
        <v>1.51139138943249</v>
      </c>
      <c r="C1926">
        <v>1.3334477032089</v>
      </c>
      <c r="D1926">
        <v>2.1216571561986801</v>
      </c>
      <c r="E1926">
        <v>1.9682125676436899</v>
      </c>
      <c r="F1926">
        <f t="shared" si="122"/>
        <v>1</v>
      </c>
      <c r="G1926">
        <f t="shared" si="123"/>
        <v>1</v>
      </c>
      <c r="H1926">
        <f t="shared" si="124"/>
        <v>1</v>
      </c>
      <c r="I1926">
        <f t="shared" si="125"/>
        <v>1</v>
      </c>
    </row>
    <row r="1927" spans="1:9" x14ac:dyDescent="0.3">
      <c r="A1927">
        <v>4.3609999999999998</v>
      </c>
      <c r="B1927">
        <v>2.94931991525424</v>
      </c>
      <c r="C1927">
        <v>4.3113674330002301</v>
      </c>
      <c r="D1927">
        <v>2.1156717602436501</v>
      </c>
      <c r="E1927">
        <v>1.93321966390794</v>
      </c>
      <c r="F1927">
        <f t="shared" si="122"/>
        <v>0</v>
      </c>
      <c r="G1927">
        <f t="shared" si="123"/>
        <v>1</v>
      </c>
      <c r="H1927">
        <f t="shared" si="124"/>
        <v>0</v>
      </c>
      <c r="I1927">
        <f t="shared" si="125"/>
        <v>0</v>
      </c>
    </row>
    <row r="1928" spans="1:9" x14ac:dyDescent="0.3">
      <c r="A1928">
        <v>0</v>
      </c>
      <c r="B1928">
        <v>2.2959570912375802</v>
      </c>
      <c r="C1928">
        <v>0.51096126862745095</v>
      </c>
      <c r="D1928">
        <v>2.47901949657926</v>
      </c>
      <c r="E1928">
        <v>1.81949018618856</v>
      </c>
      <c r="F1928">
        <f t="shared" si="122"/>
        <v>0</v>
      </c>
      <c r="G1928">
        <f t="shared" si="123"/>
        <v>1</v>
      </c>
      <c r="H1928">
        <f t="shared" si="124"/>
        <v>0</v>
      </c>
      <c r="I1928">
        <f t="shared" si="125"/>
        <v>0</v>
      </c>
    </row>
    <row r="1929" spans="1:9" x14ac:dyDescent="0.3">
      <c r="A1929">
        <v>2.242</v>
      </c>
      <c r="B1929">
        <v>2.2959570912375802</v>
      </c>
      <c r="C1929">
        <v>1.89635091611455</v>
      </c>
      <c r="D1929">
        <v>2.4450580291723099</v>
      </c>
      <c r="E1929">
        <v>2.75447237146011</v>
      </c>
      <c r="F1929">
        <f t="shared" si="122"/>
        <v>1</v>
      </c>
      <c r="G1929">
        <f t="shared" si="123"/>
        <v>1</v>
      </c>
      <c r="H1929">
        <f t="shared" si="124"/>
        <v>1</v>
      </c>
      <c r="I1929">
        <f t="shared" si="125"/>
        <v>1</v>
      </c>
    </row>
    <row r="1930" spans="1:9" x14ac:dyDescent="0.3">
      <c r="A1930">
        <v>2.41</v>
      </c>
      <c r="B1930">
        <v>2.72804949381328</v>
      </c>
      <c r="C1930">
        <v>2.4387872519064602</v>
      </c>
      <c r="D1930">
        <v>2.2484399929191001</v>
      </c>
      <c r="E1930">
        <v>1.8545124891478399</v>
      </c>
      <c r="F1930">
        <f t="shared" si="122"/>
        <v>1</v>
      </c>
      <c r="G1930">
        <f t="shared" si="123"/>
        <v>1</v>
      </c>
      <c r="H1930">
        <f t="shared" si="124"/>
        <v>1</v>
      </c>
      <c r="I1930">
        <f t="shared" si="125"/>
        <v>1</v>
      </c>
    </row>
    <row r="1931" spans="1:9" x14ac:dyDescent="0.3">
      <c r="A1931">
        <v>4.4989999999999997</v>
      </c>
      <c r="B1931">
        <v>2.2959570912375802</v>
      </c>
      <c r="C1931">
        <v>2.6487683258799901</v>
      </c>
      <c r="D1931">
        <v>2.4638764946113798</v>
      </c>
      <c r="E1931">
        <v>2.81843114012276</v>
      </c>
      <c r="F1931">
        <f t="shared" si="122"/>
        <v>0</v>
      </c>
      <c r="G1931">
        <f t="shared" si="123"/>
        <v>0</v>
      </c>
      <c r="H1931">
        <f t="shared" si="124"/>
        <v>0</v>
      </c>
      <c r="I1931">
        <f t="shared" si="125"/>
        <v>0</v>
      </c>
    </row>
    <row r="1932" spans="1:9" x14ac:dyDescent="0.3">
      <c r="A1932">
        <v>3.1240000000000001</v>
      </c>
      <c r="B1932">
        <v>3.0244769775678901</v>
      </c>
      <c r="C1932">
        <v>2.67231813298506</v>
      </c>
      <c r="D1932">
        <v>2.2791318364267799</v>
      </c>
      <c r="E1932">
        <v>2.1782940471540599</v>
      </c>
      <c r="F1932">
        <f t="shared" si="122"/>
        <v>1</v>
      </c>
      <c r="G1932">
        <f t="shared" si="123"/>
        <v>1</v>
      </c>
      <c r="H1932">
        <f t="shared" si="124"/>
        <v>1</v>
      </c>
      <c r="I1932">
        <f t="shared" si="125"/>
        <v>1</v>
      </c>
    </row>
    <row r="1933" spans="1:9" x14ac:dyDescent="0.3">
      <c r="A1933">
        <v>0</v>
      </c>
      <c r="B1933">
        <v>0.86329201101928399</v>
      </c>
      <c r="C1933">
        <v>2.6754833333332801E-2</v>
      </c>
      <c r="D1933">
        <v>2.5999931623219501</v>
      </c>
      <c r="E1933">
        <v>2.41141728843977</v>
      </c>
      <c r="F1933">
        <f t="shared" si="122"/>
        <v>1</v>
      </c>
      <c r="G1933">
        <f t="shared" si="123"/>
        <v>1</v>
      </c>
      <c r="H1933">
        <f t="shared" si="124"/>
        <v>0</v>
      </c>
      <c r="I1933">
        <f t="shared" si="125"/>
        <v>0</v>
      </c>
    </row>
    <row r="1934" spans="1:9" x14ac:dyDescent="0.3">
      <c r="A1934">
        <v>0</v>
      </c>
      <c r="B1934">
        <v>1.2736960352422899</v>
      </c>
      <c r="C1934">
        <v>0.25061992440550701</v>
      </c>
      <c r="D1934">
        <v>2.4860568196366102</v>
      </c>
      <c r="E1934">
        <v>2.3891320907584799</v>
      </c>
      <c r="F1934">
        <f t="shared" si="122"/>
        <v>0</v>
      </c>
      <c r="G1934">
        <f t="shared" si="123"/>
        <v>1</v>
      </c>
      <c r="H1934">
        <f t="shared" si="124"/>
        <v>0</v>
      </c>
      <c r="I1934">
        <f t="shared" si="125"/>
        <v>0</v>
      </c>
    </row>
    <row r="1935" spans="1:9" x14ac:dyDescent="0.3">
      <c r="A1935">
        <v>4.58</v>
      </c>
      <c r="B1935">
        <v>3.3113312641083499</v>
      </c>
      <c r="C1935">
        <v>4.5504264356446198</v>
      </c>
      <c r="D1935">
        <v>2.3581943892578101</v>
      </c>
      <c r="E1935">
        <v>2.8770371633452099</v>
      </c>
      <c r="F1935">
        <f t="shared" si="122"/>
        <v>0</v>
      </c>
      <c r="G1935">
        <f t="shared" si="123"/>
        <v>1</v>
      </c>
      <c r="H1935">
        <f t="shared" si="124"/>
        <v>0</v>
      </c>
      <c r="I1935">
        <f t="shared" si="125"/>
        <v>0</v>
      </c>
    </row>
    <row r="1936" spans="1:9" x14ac:dyDescent="0.3">
      <c r="A1936">
        <v>3.7970000000000002</v>
      </c>
      <c r="B1936">
        <v>2.72804949381328</v>
      </c>
      <c r="C1936">
        <v>3.31498133241745</v>
      </c>
      <c r="D1936">
        <v>2.7651798405067201</v>
      </c>
      <c r="E1936">
        <v>3.0686306182907299</v>
      </c>
      <c r="F1936">
        <f t="shared" si="122"/>
        <v>0</v>
      </c>
      <c r="G1936">
        <f t="shared" si="123"/>
        <v>1</v>
      </c>
      <c r="H1936">
        <f t="shared" si="124"/>
        <v>0</v>
      </c>
      <c r="I1936">
        <f t="shared" si="125"/>
        <v>1</v>
      </c>
    </row>
    <row r="1937" spans="1:9" x14ac:dyDescent="0.3">
      <c r="A1937">
        <v>2.2010000000000001</v>
      </c>
      <c r="B1937">
        <v>2.2959570912375802</v>
      </c>
      <c r="C1937">
        <v>2.1790580186922002</v>
      </c>
      <c r="D1937">
        <v>2.4156875336721302</v>
      </c>
      <c r="E1937">
        <v>2.7384375052273802</v>
      </c>
      <c r="F1937">
        <f t="shared" si="122"/>
        <v>1</v>
      </c>
      <c r="G1937">
        <f t="shared" si="123"/>
        <v>1</v>
      </c>
      <c r="H1937">
        <f t="shared" si="124"/>
        <v>1</v>
      </c>
      <c r="I1937">
        <f t="shared" si="125"/>
        <v>1</v>
      </c>
    </row>
    <row r="1938" spans="1:9" x14ac:dyDescent="0.3">
      <c r="A1938">
        <v>3.4340000000000002</v>
      </c>
      <c r="B1938">
        <v>3.3113312641083499</v>
      </c>
      <c r="C1938">
        <v>3.0682551721504301</v>
      </c>
      <c r="D1938">
        <v>2.4359499438001202</v>
      </c>
      <c r="E1938">
        <v>2.9385640494477001</v>
      </c>
      <c r="F1938">
        <f t="shared" si="122"/>
        <v>1</v>
      </c>
      <c r="G1938">
        <f t="shared" si="123"/>
        <v>1</v>
      </c>
      <c r="H1938">
        <f t="shared" si="124"/>
        <v>1</v>
      </c>
      <c r="I1938">
        <f t="shared" si="125"/>
        <v>1</v>
      </c>
    </row>
    <row r="1939" spans="1:9" x14ac:dyDescent="0.3">
      <c r="A1939">
        <v>2.8330000000000002</v>
      </c>
      <c r="B1939">
        <v>2.72804949381328</v>
      </c>
      <c r="C1939">
        <v>3.0730991575756299</v>
      </c>
      <c r="D1939">
        <v>2.4623186610890699</v>
      </c>
      <c r="E1939">
        <v>2.8479634118247898</v>
      </c>
      <c r="F1939">
        <f t="shared" si="122"/>
        <v>1</v>
      </c>
      <c r="G1939">
        <f t="shared" si="123"/>
        <v>1</v>
      </c>
      <c r="H1939">
        <f t="shared" si="124"/>
        <v>1</v>
      </c>
      <c r="I1939">
        <f t="shared" si="125"/>
        <v>1</v>
      </c>
    </row>
    <row r="1940" spans="1:9" x14ac:dyDescent="0.3">
      <c r="A1940">
        <v>4.7549999999999999</v>
      </c>
      <c r="B1940">
        <v>2.6639113300492601</v>
      </c>
      <c r="C1940">
        <v>2.7606306436597801</v>
      </c>
      <c r="D1940">
        <v>2.2582956523954101</v>
      </c>
      <c r="E1940">
        <v>2.2180491322059002</v>
      </c>
      <c r="F1940">
        <f t="shared" si="122"/>
        <v>0</v>
      </c>
      <c r="G1940">
        <f t="shared" si="123"/>
        <v>0</v>
      </c>
      <c r="H1940">
        <f t="shared" si="124"/>
        <v>0</v>
      </c>
      <c r="I1940">
        <f t="shared" si="125"/>
        <v>0</v>
      </c>
    </row>
    <row r="1941" spans="1:9" x14ac:dyDescent="0.3">
      <c r="A1941">
        <v>0</v>
      </c>
      <c r="B1941">
        <v>1.2736960352422899</v>
      </c>
      <c r="C1941">
        <v>4.2547961711711497E-2</v>
      </c>
      <c r="D1941">
        <v>1.76365969931939</v>
      </c>
      <c r="E1941">
        <v>1.63670791196368</v>
      </c>
      <c r="F1941">
        <f t="shared" si="122"/>
        <v>0</v>
      </c>
      <c r="G1941">
        <f t="shared" si="123"/>
        <v>1</v>
      </c>
      <c r="H1941">
        <f t="shared" si="124"/>
        <v>0</v>
      </c>
      <c r="I1941">
        <f t="shared" si="125"/>
        <v>0</v>
      </c>
    </row>
    <row r="1942" spans="1:9" x14ac:dyDescent="0.3">
      <c r="A1942">
        <v>0</v>
      </c>
      <c r="B1942">
        <v>1.2736960352422899</v>
      </c>
      <c r="C1942">
        <v>3.1124733333333199E-2</v>
      </c>
      <c r="D1942">
        <v>2.53794773986955</v>
      </c>
      <c r="E1942">
        <v>2.4370899536177202</v>
      </c>
      <c r="F1942">
        <f t="shared" si="122"/>
        <v>0</v>
      </c>
      <c r="G1942">
        <f t="shared" si="123"/>
        <v>1</v>
      </c>
      <c r="H1942">
        <f t="shared" si="124"/>
        <v>0</v>
      </c>
      <c r="I1942">
        <f t="shared" si="125"/>
        <v>0</v>
      </c>
    </row>
    <row r="1943" spans="1:9" x14ac:dyDescent="0.3">
      <c r="A1943">
        <v>2.84</v>
      </c>
      <c r="B1943">
        <v>1.51139138943249</v>
      </c>
      <c r="C1943">
        <v>2.6073711706974501</v>
      </c>
      <c r="D1943">
        <v>2.27236050566257</v>
      </c>
      <c r="E1943">
        <v>2.1307145264718299</v>
      </c>
      <c r="F1943">
        <f t="shared" si="122"/>
        <v>0</v>
      </c>
      <c r="G1943">
        <f t="shared" si="123"/>
        <v>1</v>
      </c>
      <c r="H1943">
        <f t="shared" si="124"/>
        <v>1</v>
      </c>
      <c r="I1943">
        <f t="shared" si="125"/>
        <v>1</v>
      </c>
    </row>
    <row r="1944" spans="1:9" x14ac:dyDescent="0.3">
      <c r="A1944">
        <v>0</v>
      </c>
      <c r="B1944">
        <v>1.2736960352422899</v>
      </c>
      <c r="C1944">
        <v>0.13019119393939399</v>
      </c>
      <c r="D1944">
        <v>1.6554180366776601</v>
      </c>
      <c r="E1944">
        <v>1.69212639650879</v>
      </c>
      <c r="F1944">
        <f t="shared" si="122"/>
        <v>0</v>
      </c>
      <c r="G1944">
        <f t="shared" si="123"/>
        <v>1</v>
      </c>
      <c r="H1944">
        <f t="shared" si="124"/>
        <v>0</v>
      </c>
      <c r="I1944">
        <f t="shared" si="125"/>
        <v>0</v>
      </c>
    </row>
    <row r="1945" spans="1:9" x14ac:dyDescent="0.3">
      <c r="A1945">
        <v>0</v>
      </c>
      <c r="B1945">
        <v>0.960083521444696</v>
      </c>
      <c r="C1945">
        <v>9.5402899999999999E-2</v>
      </c>
      <c r="D1945">
        <v>1.19969665159145</v>
      </c>
      <c r="E1945">
        <v>1.18611028198582</v>
      </c>
      <c r="F1945">
        <f t="shared" si="122"/>
        <v>1</v>
      </c>
      <c r="G1945">
        <f t="shared" si="123"/>
        <v>1</v>
      </c>
      <c r="H1945">
        <f t="shared" si="124"/>
        <v>0</v>
      </c>
      <c r="I1945">
        <f t="shared" si="125"/>
        <v>0</v>
      </c>
    </row>
    <row r="1946" spans="1:9" x14ac:dyDescent="0.3">
      <c r="A1946">
        <v>0</v>
      </c>
      <c r="B1946">
        <v>2.2959570912375802</v>
      </c>
      <c r="C1946">
        <v>1.21166101081542</v>
      </c>
      <c r="D1946">
        <v>2.39933013844845</v>
      </c>
      <c r="E1946">
        <v>2.6877083097251102</v>
      </c>
      <c r="F1946">
        <f t="shared" si="122"/>
        <v>0</v>
      </c>
      <c r="G1946">
        <f t="shared" si="123"/>
        <v>0</v>
      </c>
      <c r="H1946">
        <f t="shared" si="124"/>
        <v>0</v>
      </c>
      <c r="I1946">
        <f t="shared" si="125"/>
        <v>0</v>
      </c>
    </row>
    <row r="1947" spans="1:9" x14ac:dyDescent="0.3">
      <c r="A1947">
        <v>0</v>
      </c>
      <c r="B1947">
        <v>0.11473164556962</v>
      </c>
      <c r="C1947" s="1">
        <v>-4.3254289039396098E-16</v>
      </c>
      <c r="D1947">
        <v>2.4057078644896901</v>
      </c>
      <c r="E1947">
        <v>2.4781884556535498</v>
      </c>
      <c r="F1947">
        <f t="shared" si="122"/>
        <v>1</v>
      </c>
      <c r="G1947">
        <f t="shared" si="123"/>
        <v>1</v>
      </c>
      <c r="H1947">
        <f t="shared" si="124"/>
        <v>0</v>
      </c>
      <c r="I1947">
        <f t="shared" si="125"/>
        <v>0</v>
      </c>
    </row>
    <row r="1948" spans="1:9" x14ac:dyDescent="0.3">
      <c r="A1948">
        <v>3.3980000000000001</v>
      </c>
      <c r="B1948">
        <v>2.6639113300492601</v>
      </c>
      <c r="C1948">
        <v>3.2982144405574898</v>
      </c>
      <c r="D1948">
        <v>1.98243095302637</v>
      </c>
      <c r="E1948">
        <v>1.9083747283683501</v>
      </c>
      <c r="F1948">
        <f t="shared" si="122"/>
        <v>1</v>
      </c>
      <c r="G1948">
        <f t="shared" si="123"/>
        <v>1</v>
      </c>
      <c r="H1948">
        <f t="shared" si="124"/>
        <v>0</v>
      </c>
      <c r="I1948">
        <f t="shared" si="125"/>
        <v>0</v>
      </c>
    </row>
    <row r="1949" spans="1:9" x14ac:dyDescent="0.3">
      <c r="A1949">
        <v>4.8120000000000003</v>
      </c>
      <c r="B1949">
        <v>2.72804949381328</v>
      </c>
      <c r="C1949">
        <v>4.2120961872555496</v>
      </c>
      <c r="D1949">
        <v>2.4144760096188902</v>
      </c>
      <c r="E1949">
        <v>2.1157491735143901</v>
      </c>
      <c r="F1949">
        <f t="shared" si="122"/>
        <v>0</v>
      </c>
      <c r="G1949">
        <f t="shared" si="123"/>
        <v>1</v>
      </c>
      <c r="H1949">
        <f t="shared" si="124"/>
        <v>0</v>
      </c>
      <c r="I1949">
        <f t="shared" si="125"/>
        <v>0</v>
      </c>
    </row>
    <row r="1950" spans="1:9" x14ac:dyDescent="0.3">
      <c r="A1950">
        <v>2.2320000000000002</v>
      </c>
      <c r="B1950">
        <v>2.72804949381328</v>
      </c>
      <c r="C1950">
        <v>2.9243688589622399</v>
      </c>
      <c r="D1950">
        <v>2.7472943803224799</v>
      </c>
      <c r="E1950">
        <v>3.1306817366590201</v>
      </c>
      <c r="F1950">
        <f t="shared" si="122"/>
        <v>1</v>
      </c>
      <c r="G1950">
        <f t="shared" si="123"/>
        <v>1</v>
      </c>
      <c r="H1950">
        <f t="shared" si="124"/>
        <v>1</v>
      </c>
      <c r="I1950">
        <f t="shared" si="125"/>
        <v>1</v>
      </c>
    </row>
    <row r="1951" spans="1:9" x14ac:dyDescent="0.3">
      <c r="A1951">
        <v>2.617</v>
      </c>
      <c r="B1951">
        <v>2.2959570912375802</v>
      </c>
      <c r="C1951">
        <v>2.5587438120267998</v>
      </c>
      <c r="D1951">
        <v>2.7068319686260298</v>
      </c>
      <c r="E1951">
        <v>3.0846200980082998</v>
      </c>
      <c r="F1951">
        <f t="shared" si="122"/>
        <v>1</v>
      </c>
      <c r="G1951">
        <f t="shared" si="123"/>
        <v>1</v>
      </c>
      <c r="H1951">
        <f t="shared" si="124"/>
        <v>1</v>
      </c>
      <c r="I1951">
        <f t="shared" si="125"/>
        <v>1</v>
      </c>
    </row>
    <row r="1952" spans="1:9" x14ac:dyDescent="0.3">
      <c r="A1952">
        <v>4.008</v>
      </c>
      <c r="B1952">
        <v>2.72804949381328</v>
      </c>
      <c r="C1952">
        <v>3.4872308155624601</v>
      </c>
      <c r="D1952">
        <v>2.5524678639145599</v>
      </c>
      <c r="E1952">
        <v>2.99192114191636</v>
      </c>
      <c r="F1952">
        <f t="shared" si="122"/>
        <v>0</v>
      </c>
      <c r="G1952">
        <f t="shared" si="123"/>
        <v>1</v>
      </c>
      <c r="H1952">
        <f t="shared" si="124"/>
        <v>0</v>
      </c>
      <c r="I1952">
        <f t="shared" si="125"/>
        <v>0</v>
      </c>
    </row>
    <row r="1953" spans="1:9" x14ac:dyDescent="0.3">
      <c r="A1953">
        <v>3.1440000000000001</v>
      </c>
      <c r="B1953">
        <v>2.94931991525424</v>
      </c>
      <c r="C1953">
        <v>3.8303399201715802</v>
      </c>
      <c r="D1953">
        <v>2.2475946594192702</v>
      </c>
      <c r="E1953">
        <v>2.0802364688935802</v>
      </c>
      <c r="F1953">
        <f t="shared" si="122"/>
        <v>1</v>
      </c>
      <c r="G1953">
        <f t="shared" si="123"/>
        <v>1</v>
      </c>
      <c r="H1953">
        <f t="shared" si="124"/>
        <v>1</v>
      </c>
      <c r="I1953">
        <f t="shared" si="125"/>
        <v>0</v>
      </c>
    </row>
    <row r="1954" spans="1:9" x14ac:dyDescent="0.3">
      <c r="A1954">
        <v>3.4319999999999999</v>
      </c>
      <c r="B1954">
        <v>3.3113312641083499</v>
      </c>
      <c r="C1954">
        <v>3.5872035993509601</v>
      </c>
      <c r="D1954">
        <v>2.5024059401974199</v>
      </c>
      <c r="E1954">
        <v>2.2404357199630498</v>
      </c>
      <c r="F1954">
        <f t="shared" si="122"/>
        <v>1</v>
      </c>
      <c r="G1954">
        <f t="shared" si="123"/>
        <v>1</v>
      </c>
      <c r="H1954">
        <f t="shared" si="124"/>
        <v>1</v>
      </c>
      <c r="I1954">
        <f t="shared" si="125"/>
        <v>0</v>
      </c>
    </row>
    <row r="1955" spans="1:9" x14ac:dyDescent="0.3">
      <c r="A1955">
        <v>1.581</v>
      </c>
      <c r="B1955">
        <v>2.2959570912375802</v>
      </c>
      <c r="C1955">
        <v>1.7226828583460501</v>
      </c>
      <c r="D1955">
        <v>2.86868944086121</v>
      </c>
      <c r="E1955">
        <v>3.2434443196178</v>
      </c>
      <c r="F1955">
        <f t="shared" si="122"/>
        <v>1</v>
      </c>
      <c r="G1955">
        <f t="shared" si="123"/>
        <v>1</v>
      </c>
      <c r="H1955">
        <f t="shared" si="124"/>
        <v>0</v>
      </c>
      <c r="I1955">
        <f t="shared" si="125"/>
        <v>0</v>
      </c>
    </row>
    <row r="1956" spans="1:9" x14ac:dyDescent="0.3">
      <c r="A1956">
        <v>4.9480000000000004</v>
      </c>
      <c r="B1956">
        <v>1.2736960352422899</v>
      </c>
      <c r="C1956">
        <v>4.6609106258007698</v>
      </c>
      <c r="D1956">
        <v>1.9898440664732999</v>
      </c>
      <c r="E1956">
        <v>1.98409382686903</v>
      </c>
      <c r="F1956">
        <f t="shared" si="122"/>
        <v>0</v>
      </c>
      <c r="G1956">
        <f t="shared" si="123"/>
        <v>1</v>
      </c>
      <c r="H1956">
        <f t="shared" si="124"/>
        <v>0</v>
      </c>
      <c r="I1956">
        <f t="shared" si="125"/>
        <v>0</v>
      </c>
    </row>
    <row r="1957" spans="1:9" x14ac:dyDescent="0.3">
      <c r="A1957">
        <v>4.6719999999999997</v>
      </c>
      <c r="B1957">
        <v>2.2959570912375802</v>
      </c>
      <c r="C1957">
        <v>4.4401718672737402</v>
      </c>
      <c r="D1957">
        <v>2.59794854721566</v>
      </c>
      <c r="E1957">
        <v>2.8031115111621698</v>
      </c>
      <c r="F1957">
        <f t="shared" si="122"/>
        <v>0</v>
      </c>
      <c r="G1957">
        <f t="shared" si="123"/>
        <v>1</v>
      </c>
      <c r="H1957">
        <f t="shared" si="124"/>
        <v>0</v>
      </c>
      <c r="I1957">
        <f t="shared" si="125"/>
        <v>0</v>
      </c>
    </row>
    <row r="1958" spans="1:9" x14ac:dyDescent="0.3">
      <c r="A1958">
        <v>4.8369999999999997</v>
      </c>
      <c r="B1958">
        <v>2.72804949381328</v>
      </c>
      <c r="C1958">
        <v>3.1183404466459401</v>
      </c>
      <c r="D1958">
        <v>2.5884727026182599</v>
      </c>
      <c r="E1958">
        <v>2.9779116855641998</v>
      </c>
      <c r="F1958">
        <f t="shared" si="122"/>
        <v>0</v>
      </c>
      <c r="G1958">
        <f t="shared" si="123"/>
        <v>0</v>
      </c>
      <c r="H1958">
        <f t="shared" si="124"/>
        <v>0</v>
      </c>
      <c r="I1958">
        <f t="shared" si="125"/>
        <v>0</v>
      </c>
    </row>
    <row r="1959" spans="1:9" x14ac:dyDescent="0.3">
      <c r="A1959">
        <v>2.7429999999999999</v>
      </c>
      <c r="B1959">
        <v>1.2736960352422899</v>
      </c>
      <c r="C1959">
        <v>2.377273757717</v>
      </c>
      <c r="D1959">
        <v>2.9641200977430899</v>
      </c>
      <c r="E1959">
        <v>3.00059844593688</v>
      </c>
      <c r="F1959">
        <f t="shared" si="122"/>
        <v>0</v>
      </c>
      <c r="G1959">
        <f t="shared" si="123"/>
        <v>1</v>
      </c>
      <c r="H1959">
        <f t="shared" si="124"/>
        <v>1</v>
      </c>
      <c r="I1959">
        <f t="shared" si="125"/>
        <v>1</v>
      </c>
    </row>
    <row r="1960" spans="1:9" x14ac:dyDescent="0.3">
      <c r="A1960">
        <v>0</v>
      </c>
      <c r="B1960">
        <v>0.960083521444696</v>
      </c>
      <c r="C1960">
        <v>0.35505030512820501</v>
      </c>
      <c r="D1960">
        <v>6.8052326076985206E-2</v>
      </c>
      <c r="E1960">
        <v>8.9989349824538295E-2</v>
      </c>
      <c r="F1960">
        <f t="shared" si="122"/>
        <v>1</v>
      </c>
      <c r="G1960">
        <f t="shared" si="123"/>
        <v>1</v>
      </c>
      <c r="H1960">
        <f t="shared" si="124"/>
        <v>1</v>
      </c>
      <c r="I1960">
        <f t="shared" si="125"/>
        <v>1</v>
      </c>
    </row>
    <row r="1961" spans="1:9" x14ac:dyDescent="0.3">
      <c r="A1961">
        <v>3.1760000000000002</v>
      </c>
      <c r="B1961">
        <v>2.72804949381328</v>
      </c>
      <c r="C1961">
        <v>3.44680841584736</v>
      </c>
      <c r="D1961">
        <v>2.6511409134098902</v>
      </c>
      <c r="E1961">
        <v>2.3644022888034302</v>
      </c>
      <c r="F1961">
        <f t="shared" si="122"/>
        <v>1</v>
      </c>
      <c r="G1961">
        <f t="shared" si="123"/>
        <v>1</v>
      </c>
      <c r="H1961">
        <f t="shared" si="124"/>
        <v>1</v>
      </c>
      <c r="I1961">
        <f t="shared" si="125"/>
        <v>1</v>
      </c>
    </row>
    <row r="1962" spans="1:9" x14ac:dyDescent="0.3">
      <c r="A1962">
        <v>0</v>
      </c>
      <c r="B1962">
        <v>1.2736960352422899</v>
      </c>
      <c r="C1962">
        <v>0.38296720000000001</v>
      </c>
      <c r="D1962">
        <v>2.1598149334767598</v>
      </c>
      <c r="E1962">
        <v>2.153711800175</v>
      </c>
      <c r="F1962">
        <f t="shared" si="122"/>
        <v>0</v>
      </c>
      <c r="G1962">
        <f t="shared" si="123"/>
        <v>1</v>
      </c>
      <c r="H1962">
        <f t="shared" si="124"/>
        <v>0</v>
      </c>
      <c r="I1962">
        <f t="shared" si="125"/>
        <v>0</v>
      </c>
    </row>
    <row r="1963" spans="1:9" x14ac:dyDescent="0.3">
      <c r="A1963">
        <v>3.3260000000000001</v>
      </c>
      <c r="B1963">
        <v>1.51139138943249</v>
      </c>
      <c r="C1963">
        <v>3.2357126959672802</v>
      </c>
      <c r="D1963">
        <v>2.7898564297775001</v>
      </c>
      <c r="E1963">
        <v>2.70068494887385</v>
      </c>
      <c r="F1963">
        <f t="shared" si="122"/>
        <v>0</v>
      </c>
      <c r="G1963">
        <f t="shared" si="123"/>
        <v>1</v>
      </c>
      <c r="H1963">
        <f t="shared" si="124"/>
        <v>1</v>
      </c>
      <c r="I1963">
        <f t="shared" si="125"/>
        <v>1</v>
      </c>
    </row>
    <row r="1964" spans="1:9" x14ac:dyDescent="0.3">
      <c r="A1964">
        <v>3.1019999999999999</v>
      </c>
      <c r="B1964">
        <v>2.72804949381328</v>
      </c>
      <c r="C1964">
        <v>2.45601227792671</v>
      </c>
      <c r="D1964">
        <v>2.51147962461408</v>
      </c>
      <c r="E1964">
        <v>2.6212694682297002</v>
      </c>
      <c r="F1964">
        <f t="shared" si="122"/>
        <v>1</v>
      </c>
      <c r="G1964">
        <f t="shared" si="123"/>
        <v>1</v>
      </c>
      <c r="H1964">
        <f t="shared" si="124"/>
        <v>1</v>
      </c>
      <c r="I1964">
        <f t="shared" si="125"/>
        <v>1</v>
      </c>
    </row>
    <row r="1965" spans="1:9" x14ac:dyDescent="0.3">
      <c r="A1965">
        <v>3.6219999999999999</v>
      </c>
      <c r="B1965">
        <v>1.51139138943249</v>
      </c>
      <c r="C1965">
        <v>3.1953451242558502</v>
      </c>
      <c r="D1965">
        <v>2.6459517561569998</v>
      </c>
      <c r="E1965">
        <v>2.5401268065571001</v>
      </c>
      <c r="F1965">
        <f t="shared" si="122"/>
        <v>0</v>
      </c>
      <c r="G1965">
        <f t="shared" si="123"/>
        <v>1</v>
      </c>
      <c r="H1965">
        <f t="shared" si="124"/>
        <v>1</v>
      </c>
      <c r="I1965">
        <f t="shared" si="125"/>
        <v>0</v>
      </c>
    </row>
    <row r="1966" spans="1:9" x14ac:dyDescent="0.3">
      <c r="A1966">
        <v>4.2329999999999997</v>
      </c>
      <c r="B1966">
        <v>2.94931991525424</v>
      </c>
      <c r="C1966">
        <v>4.2874494018264802</v>
      </c>
      <c r="D1966">
        <v>2.0562397101274299</v>
      </c>
      <c r="E1966">
        <v>1.8665996585844</v>
      </c>
      <c r="F1966">
        <f t="shared" si="122"/>
        <v>0</v>
      </c>
      <c r="G1966">
        <f t="shared" si="123"/>
        <v>1</v>
      </c>
      <c r="H1966">
        <f t="shared" si="124"/>
        <v>0</v>
      </c>
      <c r="I1966">
        <f t="shared" si="125"/>
        <v>0</v>
      </c>
    </row>
    <row r="1967" spans="1:9" x14ac:dyDescent="0.3">
      <c r="A1967">
        <v>4.3390000000000004</v>
      </c>
      <c r="B1967">
        <v>3.3113312641083499</v>
      </c>
      <c r="C1967">
        <v>3.2277904685927701</v>
      </c>
      <c r="D1967">
        <v>2.6621624650018001</v>
      </c>
      <c r="E1967">
        <v>2.5404539333620502</v>
      </c>
      <c r="F1967">
        <f t="shared" si="122"/>
        <v>0</v>
      </c>
      <c r="G1967">
        <f t="shared" si="123"/>
        <v>0</v>
      </c>
      <c r="H1967">
        <f t="shared" si="124"/>
        <v>0</v>
      </c>
      <c r="I1967">
        <f t="shared" si="125"/>
        <v>0</v>
      </c>
    </row>
    <row r="1968" spans="1:9" x14ac:dyDescent="0.3">
      <c r="A1968">
        <v>3.7149999999999999</v>
      </c>
      <c r="B1968">
        <v>3.3113312641083499</v>
      </c>
      <c r="C1968">
        <v>3.9237760681826099</v>
      </c>
      <c r="D1968">
        <v>2.6861100443675898</v>
      </c>
      <c r="E1968">
        <v>3.2533277864209</v>
      </c>
      <c r="F1968">
        <f t="shared" si="122"/>
        <v>1</v>
      </c>
      <c r="G1968">
        <f t="shared" si="123"/>
        <v>1</v>
      </c>
      <c r="H1968">
        <f t="shared" si="124"/>
        <v>0</v>
      </c>
      <c r="I1968">
        <f t="shared" si="125"/>
        <v>1</v>
      </c>
    </row>
    <row r="1969" spans="1:9" x14ac:dyDescent="0.3">
      <c r="A1969">
        <v>2.6230000000000002</v>
      </c>
      <c r="B1969">
        <v>2.72804949381328</v>
      </c>
      <c r="C1969">
        <v>3.1321113567135299</v>
      </c>
      <c r="D1969">
        <v>2.41517945798127</v>
      </c>
      <c r="E1969">
        <v>2.0658102235016198</v>
      </c>
      <c r="F1969">
        <f t="shared" si="122"/>
        <v>1</v>
      </c>
      <c r="G1969">
        <f t="shared" si="123"/>
        <v>1</v>
      </c>
      <c r="H1969">
        <f t="shared" si="124"/>
        <v>1</v>
      </c>
      <c r="I1969">
        <f t="shared" si="125"/>
        <v>1</v>
      </c>
    </row>
    <row r="1970" spans="1:9" x14ac:dyDescent="0.3">
      <c r="A1970">
        <v>2.3889999999999998</v>
      </c>
      <c r="B1970">
        <v>2.72804949381328</v>
      </c>
      <c r="C1970">
        <v>2.6284535033820098</v>
      </c>
      <c r="D1970">
        <v>2.4911527103625799</v>
      </c>
      <c r="E1970">
        <v>2.1317740679925201</v>
      </c>
      <c r="F1970">
        <f t="shared" si="122"/>
        <v>1</v>
      </c>
      <c r="G1970">
        <f t="shared" si="123"/>
        <v>1</v>
      </c>
      <c r="H1970">
        <f t="shared" si="124"/>
        <v>1</v>
      </c>
      <c r="I1970">
        <f t="shared" si="125"/>
        <v>1</v>
      </c>
    </row>
    <row r="1971" spans="1:9" x14ac:dyDescent="0.3">
      <c r="A1971">
        <v>1.083</v>
      </c>
      <c r="B1971">
        <v>2.72804949381328</v>
      </c>
      <c r="C1971">
        <v>1.2415960423846999</v>
      </c>
      <c r="D1971">
        <v>2.57299667285367</v>
      </c>
      <c r="E1971">
        <v>2.1565927082518201</v>
      </c>
      <c r="F1971">
        <f t="shared" si="122"/>
        <v>0</v>
      </c>
      <c r="G1971">
        <f t="shared" si="123"/>
        <v>1</v>
      </c>
      <c r="H1971">
        <f t="shared" si="124"/>
        <v>0</v>
      </c>
      <c r="I1971">
        <f t="shared" si="125"/>
        <v>0</v>
      </c>
    </row>
    <row r="1972" spans="1:9" x14ac:dyDescent="0.3">
      <c r="A1972">
        <v>2.633</v>
      </c>
      <c r="B1972">
        <v>2.2959570912375802</v>
      </c>
      <c r="C1972">
        <v>2.3071691248166801</v>
      </c>
      <c r="D1972">
        <v>2.7125153223060998</v>
      </c>
      <c r="E1972">
        <v>3.0905837299067298</v>
      </c>
      <c r="F1972">
        <f t="shared" si="122"/>
        <v>1</v>
      </c>
      <c r="G1972">
        <f t="shared" si="123"/>
        <v>1</v>
      </c>
      <c r="H1972">
        <f t="shared" si="124"/>
        <v>1</v>
      </c>
      <c r="I1972">
        <f t="shared" si="125"/>
        <v>1</v>
      </c>
    </row>
    <row r="1973" spans="1:9" x14ac:dyDescent="0.3">
      <c r="A1973">
        <v>2.2730000000000001</v>
      </c>
      <c r="B1973">
        <v>2.72804949381328</v>
      </c>
      <c r="C1973">
        <v>2.7354847354726899</v>
      </c>
      <c r="D1973">
        <v>2.2866322114283499</v>
      </c>
      <c r="E1973">
        <v>2.6687161096205898</v>
      </c>
      <c r="F1973">
        <f t="shared" si="122"/>
        <v>1</v>
      </c>
      <c r="G1973">
        <f t="shared" si="123"/>
        <v>1</v>
      </c>
      <c r="H1973">
        <f t="shared" si="124"/>
        <v>1</v>
      </c>
      <c r="I1973">
        <f t="shared" si="125"/>
        <v>1</v>
      </c>
    </row>
    <row r="1974" spans="1:9" x14ac:dyDescent="0.3">
      <c r="A1974">
        <v>2.2650000000000001</v>
      </c>
      <c r="B1974">
        <v>1.2736960352422899</v>
      </c>
      <c r="C1974">
        <v>2.3068791457504698</v>
      </c>
      <c r="D1974">
        <v>1.8882669573159301</v>
      </c>
      <c r="E1974">
        <v>1.8969321271447399</v>
      </c>
      <c r="F1974">
        <f t="shared" si="122"/>
        <v>1</v>
      </c>
      <c r="G1974">
        <f t="shared" si="123"/>
        <v>1</v>
      </c>
      <c r="H1974">
        <f t="shared" si="124"/>
        <v>1</v>
      </c>
      <c r="I1974">
        <f t="shared" si="125"/>
        <v>1</v>
      </c>
    </row>
    <row r="1975" spans="1:9" x14ac:dyDescent="0.3">
      <c r="A1975">
        <v>0</v>
      </c>
      <c r="B1975">
        <v>2.2959570912375802</v>
      </c>
      <c r="C1975">
        <v>0.47143410008835501</v>
      </c>
      <c r="D1975">
        <v>2.5464450994672099</v>
      </c>
      <c r="E1975">
        <v>2.1371318316522498</v>
      </c>
      <c r="F1975">
        <f t="shared" si="122"/>
        <v>0</v>
      </c>
      <c r="G1975">
        <f t="shared" si="123"/>
        <v>1</v>
      </c>
      <c r="H1975">
        <f t="shared" si="124"/>
        <v>0</v>
      </c>
      <c r="I1975">
        <f t="shared" si="125"/>
        <v>0</v>
      </c>
    </row>
    <row r="1976" spans="1:9" x14ac:dyDescent="0.3">
      <c r="A1976">
        <v>2.7810000000000001</v>
      </c>
      <c r="B1976">
        <v>2.2959570912375802</v>
      </c>
      <c r="C1976">
        <v>2.8051422696349202</v>
      </c>
      <c r="D1976">
        <v>2.4954621498029801</v>
      </c>
      <c r="E1976">
        <v>2.1123313665997498</v>
      </c>
      <c r="F1976">
        <f t="shared" si="122"/>
        <v>1</v>
      </c>
      <c r="G1976">
        <f t="shared" si="123"/>
        <v>1</v>
      </c>
      <c r="H1976">
        <f t="shared" si="124"/>
        <v>1</v>
      </c>
      <c r="I1976">
        <f t="shared" si="125"/>
        <v>1</v>
      </c>
    </row>
    <row r="1977" spans="1:9" x14ac:dyDescent="0.3">
      <c r="A1977">
        <v>0</v>
      </c>
      <c r="B1977">
        <v>1.51139138943249</v>
      </c>
      <c r="C1977">
        <v>0.13209006666666701</v>
      </c>
      <c r="D1977">
        <v>1.8739204572472099</v>
      </c>
      <c r="E1977">
        <v>1.70447000306608</v>
      </c>
      <c r="F1977">
        <f t="shared" si="122"/>
        <v>0</v>
      </c>
      <c r="G1977">
        <f t="shared" si="123"/>
        <v>1</v>
      </c>
      <c r="H1977">
        <f t="shared" si="124"/>
        <v>0</v>
      </c>
      <c r="I1977">
        <f t="shared" si="125"/>
        <v>0</v>
      </c>
    </row>
    <row r="1978" spans="1:9" x14ac:dyDescent="0.3">
      <c r="A1978">
        <v>0</v>
      </c>
      <c r="B1978">
        <v>0.960083521444696</v>
      </c>
      <c r="C1978">
        <v>0.75137388159340601</v>
      </c>
      <c r="D1978">
        <v>1.83930111824757</v>
      </c>
      <c r="E1978">
        <v>1.87858942456851</v>
      </c>
      <c r="F1978">
        <f t="shared" si="122"/>
        <v>1</v>
      </c>
      <c r="G1978">
        <f t="shared" si="123"/>
        <v>1</v>
      </c>
      <c r="H1978">
        <f t="shared" si="124"/>
        <v>0</v>
      </c>
      <c r="I1978">
        <f t="shared" si="125"/>
        <v>0</v>
      </c>
    </row>
    <row r="1979" spans="1:9" x14ac:dyDescent="0.3">
      <c r="A1979">
        <v>0</v>
      </c>
      <c r="B1979">
        <v>0.960083521444696</v>
      </c>
      <c r="C1979">
        <v>1.1642497701519099</v>
      </c>
      <c r="D1979">
        <v>2.25169284158848</v>
      </c>
      <c r="E1979">
        <v>2.3499778590042602</v>
      </c>
      <c r="F1979">
        <f t="shared" si="122"/>
        <v>1</v>
      </c>
      <c r="G1979">
        <f t="shared" si="123"/>
        <v>0</v>
      </c>
      <c r="H1979">
        <f t="shared" si="124"/>
        <v>0</v>
      </c>
      <c r="I1979">
        <f t="shared" si="125"/>
        <v>0</v>
      </c>
    </row>
    <row r="1980" spans="1:9" x14ac:dyDescent="0.3">
      <c r="A1980">
        <v>2.7639999999999998</v>
      </c>
      <c r="B1980">
        <v>3.3113312641083499</v>
      </c>
      <c r="C1980">
        <v>2.5820720881452202</v>
      </c>
      <c r="D1980">
        <v>2.6943997417344101</v>
      </c>
      <c r="E1980">
        <v>2.5693344667374198</v>
      </c>
      <c r="F1980">
        <f t="shared" si="122"/>
        <v>1</v>
      </c>
      <c r="G1980">
        <f t="shared" si="123"/>
        <v>1</v>
      </c>
      <c r="H1980">
        <f t="shared" si="124"/>
        <v>1</v>
      </c>
      <c r="I1980">
        <f t="shared" si="125"/>
        <v>1</v>
      </c>
    </row>
    <row r="1981" spans="1:9" x14ac:dyDescent="0.3">
      <c r="A1981">
        <v>0</v>
      </c>
      <c r="B1981">
        <v>1.2736960352422899</v>
      </c>
      <c r="C1981">
        <v>0.35959983333333301</v>
      </c>
      <c r="D1981">
        <v>2.1136502454099202</v>
      </c>
      <c r="E1981">
        <v>2.0085411611393398</v>
      </c>
      <c r="F1981">
        <f t="shared" si="122"/>
        <v>0</v>
      </c>
      <c r="G1981">
        <f t="shared" si="123"/>
        <v>1</v>
      </c>
      <c r="H1981">
        <f t="shared" si="124"/>
        <v>0</v>
      </c>
      <c r="I1981">
        <f t="shared" si="125"/>
        <v>0</v>
      </c>
    </row>
    <row r="1982" spans="1:9" x14ac:dyDescent="0.3">
      <c r="A1982">
        <v>2.6429999999999998</v>
      </c>
      <c r="B1982">
        <v>2.72804949381328</v>
      </c>
      <c r="C1982">
        <v>2.94560514812146</v>
      </c>
      <c r="D1982">
        <v>2.2398856410175498</v>
      </c>
      <c r="E1982">
        <v>2.3284543253114198</v>
      </c>
      <c r="F1982">
        <f t="shared" si="122"/>
        <v>1</v>
      </c>
      <c r="G1982">
        <f t="shared" si="123"/>
        <v>1</v>
      </c>
      <c r="H1982">
        <f t="shared" si="124"/>
        <v>1</v>
      </c>
      <c r="I1982">
        <f t="shared" si="125"/>
        <v>1</v>
      </c>
    </row>
    <row r="1983" spans="1:9" x14ac:dyDescent="0.3">
      <c r="A1983">
        <v>0</v>
      </c>
      <c r="B1983">
        <v>0.86329201101928399</v>
      </c>
      <c r="C1983">
        <v>2.2153499999999601E-2</v>
      </c>
      <c r="D1983">
        <v>2.2866391397496901</v>
      </c>
      <c r="E1983">
        <v>2.08508247242926</v>
      </c>
      <c r="F1983">
        <f t="shared" si="122"/>
        <v>1</v>
      </c>
      <c r="G1983">
        <f t="shared" si="123"/>
        <v>1</v>
      </c>
      <c r="H1983">
        <f t="shared" si="124"/>
        <v>0</v>
      </c>
      <c r="I1983">
        <f t="shared" si="125"/>
        <v>0</v>
      </c>
    </row>
    <row r="1984" spans="1:9" x14ac:dyDescent="0.3">
      <c r="A1984">
        <v>2.9449999999999998</v>
      </c>
      <c r="B1984">
        <v>2.72804949381328</v>
      </c>
      <c r="C1984">
        <v>3.1352046996780998</v>
      </c>
      <c r="D1984">
        <v>2.4989073096688199</v>
      </c>
      <c r="E1984">
        <v>2.2178633589231098</v>
      </c>
      <c r="F1984">
        <f t="shared" si="122"/>
        <v>1</v>
      </c>
      <c r="G1984">
        <f t="shared" si="123"/>
        <v>1</v>
      </c>
      <c r="H1984">
        <f t="shared" si="124"/>
        <v>1</v>
      </c>
      <c r="I1984">
        <f t="shared" si="125"/>
        <v>1</v>
      </c>
    </row>
    <row r="1985" spans="1:9" x14ac:dyDescent="0.3">
      <c r="A1985">
        <v>0</v>
      </c>
      <c r="B1985">
        <v>0.86329201101928399</v>
      </c>
      <c r="C1985">
        <v>9.03449333333331E-2</v>
      </c>
      <c r="D1985">
        <v>2.1668081803043102</v>
      </c>
      <c r="E1985">
        <v>1.9098753154414501</v>
      </c>
      <c r="F1985">
        <f t="shared" si="122"/>
        <v>1</v>
      </c>
      <c r="G1985">
        <f t="shared" si="123"/>
        <v>1</v>
      </c>
      <c r="H1985">
        <f t="shared" si="124"/>
        <v>0</v>
      </c>
      <c r="I1985">
        <f t="shared" si="125"/>
        <v>0</v>
      </c>
    </row>
    <row r="1986" spans="1:9" x14ac:dyDescent="0.3">
      <c r="A1986">
        <v>3.6179999999999999</v>
      </c>
      <c r="B1986">
        <v>3.3113312641083499</v>
      </c>
      <c r="C1986">
        <v>3.6369957670656401</v>
      </c>
      <c r="D1986">
        <v>2.4638304418700301</v>
      </c>
      <c r="E1986">
        <v>2.2126134882006001</v>
      </c>
      <c r="F1986">
        <f t="shared" si="122"/>
        <v>1</v>
      </c>
      <c r="G1986">
        <f t="shared" si="123"/>
        <v>1</v>
      </c>
      <c r="H1986">
        <f t="shared" si="124"/>
        <v>0</v>
      </c>
      <c r="I1986">
        <f t="shared" si="125"/>
        <v>0</v>
      </c>
    </row>
    <row r="1987" spans="1:9" x14ac:dyDescent="0.3">
      <c r="A1987">
        <v>0</v>
      </c>
      <c r="B1987">
        <v>1.2268823529411801</v>
      </c>
      <c r="C1987">
        <v>1.1054523632142901</v>
      </c>
      <c r="D1987">
        <v>2.5141046288327802</v>
      </c>
      <c r="E1987">
        <v>2.27736555702419</v>
      </c>
      <c r="F1987">
        <f t="shared" ref="F1987:F2050" si="126">IF(ABS($A1987-B1987)&lt;=1,1,0)</f>
        <v>0</v>
      </c>
      <c r="G1987">
        <f t="shared" ref="G1987:G2050" si="127">IF(ABS($A1987-C1987)&lt;=1,1,0)</f>
        <v>0</v>
      </c>
      <c r="H1987">
        <f t="shared" ref="H1987:H2050" si="128">IF(ABS($A1987-D1987)&lt;=1,1,0)</f>
        <v>0</v>
      </c>
      <c r="I1987">
        <f t="shared" ref="I1987:I2050" si="129">IF(ABS($A1987-E1987)&lt;=1,1,0)</f>
        <v>0</v>
      </c>
    </row>
    <row r="1988" spans="1:9" x14ac:dyDescent="0.3">
      <c r="A1988">
        <v>4.1239999999999997</v>
      </c>
      <c r="B1988">
        <v>2.72804949381328</v>
      </c>
      <c r="C1988">
        <v>3.9013978825531899</v>
      </c>
      <c r="D1988">
        <v>2.5241629053901198</v>
      </c>
      <c r="E1988">
        <v>2.1632174640115598</v>
      </c>
      <c r="F1988">
        <f t="shared" si="126"/>
        <v>0</v>
      </c>
      <c r="G1988">
        <f t="shared" si="127"/>
        <v>1</v>
      </c>
      <c r="H1988">
        <f t="shared" si="128"/>
        <v>0</v>
      </c>
      <c r="I1988">
        <f t="shared" si="129"/>
        <v>0</v>
      </c>
    </row>
    <row r="1989" spans="1:9" x14ac:dyDescent="0.3">
      <c r="A1989">
        <v>2.6669999999999998</v>
      </c>
      <c r="B1989">
        <v>2.72804949381328</v>
      </c>
      <c r="C1989">
        <v>2.6739895297849001</v>
      </c>
      <c r="D1989">
        <v>2.4881410037552301</v>
      </c>
      <c r="E1989">
        <v>2.85541457095096</v>
      </c>
      <c r="F1989">
        <f t="shared" si="126"/>
        <v>1</v>
      </c>
      <c r="G1989">
        <f t="shared" si="127"/>
        <v>1</v>
      </c>
      <c r="H1989">
        <f t="shared" si="128"/>
        <v>1</v>
      </c>
      <c r="I1989">
        <f t="shared" si="129"/>
        <v>1</v>
      </c>
    </row>
    <row r="1990" spans="1:9" x14ac:dyDescent="0.3">
      <c r="A1990">
        <v>3.2810000000000001</v>
      </c>
      <c r="B1990">
        <v>1.51139138943249</v>
      </c>
      <c r="C1990">
        <v>2.6792539161498898</v>
      </c>
      <c r="D1990">
        <v>2.4371650947914998</v>
      </c>
      <c r="E1990">
        <v>2.2538110738952901</v>
      </c>
      <c r="F1990">
        <f t="shared" si="126"/>
        <v>0</v>
      </c>
      <c r="G1990">
        <f t="shared" si="127"/>
        <v>1</v>
      </c>
      <c r="H1990">
        <f t="shared" si="128"/>
        <v>1</v>
      </c>
      <c r="I1990">
        <f t="shared" si="129"/>
        <v>0</v>
      </c>
    </row>
    <row r="1991" spans="1:9" x14ac:dyDescent="0.3">
      <c r="A1991">
        <v>4.8040000000000003</v>
      </c>
      <c r="B1991">
        <v>3.0244769775678901</v>
      </c>
      <c r="C1991">
        <v>4.7124648729272298</v>
      </c>
      <c r="D1991">
        <v>2.2773155441283199</v>
      </c>
      <c r="E1991">
        <v>2.1513932910093301</v>
      </c>
      <c r="F1991">
        <f t="shared" si="126"/>
        <v>0</v>
      </c>
      <c r="G1991">
        <f t="shared" si="127"/>
        <v>1</v>
      </c>
      <c r="H1991">
        <f t="shared" si="128"/>
        <v>0</v>
      </c>
      <c r="I1991">
        <f t="shared" si="129"/>
        <v>0</v>
      </c>
    </row>
    <row r="1992" spans="1:9" x14ac:dyDescent="0.3">
      <c r="A1992">
        <v>3.2189999999999999</v>
      </c>
      <c r="B1992">
        <v>1.2736960352422899</v>
      </c>
      <c r="C1992">
        <v>3.32464165976385</v>
      </c>
      <c r="D1992">
        <v>2.0562217748071698</v>
      </c>
      <c r="E1992">
        <v>1.9427675404918501</v>
      </c>
      <c r="F1992">
        <f t="shared" si="126"/>
        <v>0</v>
      </c>
      <c r="G1992">
        <f t="shared" si="127"/>
        <v>1</v>
      </c>
      <c r="H1992">
        <f t="shared" si="128"/>
        <v>0</v>
      </c>
      <c r="I1992">
        <f t="shared" si="129"/>
        <v>0</v>
      </c>
    </row>
    <row r="1993" spans="1:9" x14ac:dyDescent="0.3">
      <c r="A1993">
        <v>0</v>
      </c>
      <c r="B1993">
        <v>2.2959570912375802</v>
      </c>
      <c r="C1993">
        <v>0.44138639956709902</v>
      </c>
      <c r="D1993">
        <v>2.41860033660274</v>
      </c>
      <c r="E1993">
        <v>2.0895409684005202</v>
      </c>
      <c r="F1993">
        <f t="shared" si="126"/>
        <v>0</v>
      </c>
      <c r="G1993">
        <f t="shared" si="127"/>
        <v>1</v>
      </c>
      <c r="H1993">
        <f t="shared" si="128"/>
        <v>0</v>
      </c>
      <c r="I1993">
        <f t="shared" si="129"/>
        <v>0</v>
      </c>
    </row>
    <row r="1994" spans="1:9" x14ac:dyDescent="0.3">
      <c r="A1994">
        <v>3.2730000000000001</v>
      </c>
      <c r="B1994">
        <v>3.0244769775678901</v>
      </c>
      <c r="C1994">
        <v>3.0310406690397298</v>
      </c>
      <c r="D1994">
        <v>2.6577468252605101</v>
      </c>
      <c r="E1994">
        <v>2.6641690555512998</v>
      </c>
      <c r="F1994">
        <f t="shared" si="126"/>
        <v>1</v>
      </c>
      <c r="G1994">
        <f t="shared" si="127"/>
        <v>1</v>
      </c>
      <c r="H1994">
        <f t="shared" si="128"/>
        <v>1</v>
      </c>
      <c r="I1994">
        <f t="shared" si="129"/>
        <v>1</v>
      </c>
    </row>
    <row r="1995" spans="1:9" x14ac:dyDescent="0.3">
      <c r="A1995">
        <v>1.2190000000000001</v>
      </c>
      <c r="B1995">
        <v>2.72804949381328</v>
      </c>
      <c r="C1995">
        <v>1.50464504906479</v>
      </c>
      <c r="D1995">
        <v>2.60464026855478</v>
      </c>
      <c r="E1995">
        <v>2.9656765382038199</v>
      </c>
      <c r="F1995">
        <f t="shared" si="126"/>
        <v>0</v>
      </c>
      <c r="G1995">
        <f t="shared" si="127"/>
        <v>1</v>
      </c>
      <c r="H1995">
        <f t="shared" si="128"/>
        <v>0</v>
      </c>
      <c r="I1995">
        <f t="shared" si="129"/>
        <v>0</v>
      </c>
    </row>
    <row r="1996" spans="1:9" x14ac:dyDescent="0.3">
      <c r="A1996">
        <v>3.4750000000000001</v>
      </c>
      <c r="B1996">
        <v>2.72804949381328</v>
      </c>
      <c r="C1996">
        <v>3.0936929549568002</v>
      </c>
      <c r="D1996">
        <v>2.2931740760093802</v>
      </c>
      <c r="E1996">
        <v>2.67659242643979</v>
      </c>
      <c r="F1996">
        <f t="shared" si="126"/>
        <v>1</v>
      </c>
      <c r="G1996">
        <f t="shared" si="127"/>
        <v>1</v>
      </c>
      <c r="H1996">
        <f t="shared" si="128"/>
        <v>0</v>
      </c>
      <c r="I1996">
        <f t="shared" si="129"/>
        <v>1</v>
      </c>
    </row>
    <row r="1997" spans="1:9" x14ac:dyDescent="0.3">
      <c r="A1997">
        <v>4.8070000000000004</v>
      </c>
      <c r="B1997">
        <v>3.3113312641083499</v>
      </c>
      <c r="C1997">
        <v>4.6823667341387196</v>
      </c>
      <c r="D1997">
        <v>2.4415743388916802</v>
      </c>
      <c r="E1997">
        <v>2.9653818778910699</v>
      </c>
      <c r="F1997">
        <f t="shared" si="126"/>
        <v>0</v>
      </c>
      <c r="G1997">
        <f t="shared" si="127"/>
        <v>1</v>
      </c>
      <c r="H1997">
        <f t="shared" si="128"/>
        <v>0</v>
      </c>
      <c r="I1997">
        <f t="shared" si="129"/>
        <v>0</v>
      </c>
    </row>
    <row r="1998" spans="1:9" x14ac:dyDescent="0.3">
      <c r="A1998">
        <v>2.2290000000000001</v>
      </c>
      <c r="B1998">
        <v>2.2959570912375802</v>
      </c>
      <c r="C1998">
        <v>2.8369215253265798</v>
      </c>
      <c r="D1998">
        <v>2.7170129020815499</v>
      </c>
      <c r="E1998">
        <v>3.0936794623322199</v>
      </c>
      <c r="F1998">
        <f t="shared" si="126"/>
        <v>1</v>
      </c>
      <c r="G1998">
        <f t="shared" si="127"/>
        <v>1</v>
      </c>
      <c r="H1998">
        <f t="shared" si="128"/>
        <v>1</v>
      </c>
      <c r="I1998">
        <f t="shared" si="129"/>
        <v>1</v>
      </c>
    </row>
    <row r="1999" spans="1:9" x14ac:dyDescent="0.3">
      <c r="A1999">
        <v>4.4850000000000003</v>
      </c>
      <c r="B1999">
        <v>3.0244769775678901</v>
      </c>
      <c r="C1999">
        <v>3.8090789798240299</v>
      </c>
      <c r="D1999">
        <v>1.94645212620007</v>
      </c>
      <c r="E1999">
        <v>1.89341362456916</v>
      </c>
      <c r="F1999">
        <f t="shared" si="126"/>
        <v>0</v>
      </c>
      <c r="G1999">
        <f t="shared" si="127"/>
        <v>1</v>
      </c>
      <c r="H1999">
        <f t="shared" si="128"/>
        <v>0</v>
      </c>
      <c r="I1999">
        <f t="shared" si="129"/>
        <v>0</v>
      </c>
    </row>
    <row r="2000" spans="1:9" x14ac:dyDescent="0.3">
      <c r="A2000">
        <v>4.6230000000000002</v>
      </c>
      <c r="B2000">
        <v>3.0244769775678901</v>
      </c>
      <c r="C2000">
        <v>4.1056375130212297</v>
      </c>
      <c r="D2000">
        <v>2.3353968316018099</v>
      </c>
      <c r="E2000">
        <v>2.2283787247153901</v>
      </c>
      <c r="F2000">
        <f t="shared" si="126"/>
        <v>0</v>
      </c>
      <c r="G2000">
        <f t="shared" si="127"/>
        <v>1</v>
      </c>
      <c r="H2000">
        <f t="shared" si="128"/>
        <v>0</v>
      </c>
      <c r="I2000">
        <f t="shared" si="129"/>
        <v>0</v>
      </c>
    </row>
    <row r="2001" spans="1:9" x14ac:dyDescent="0.3">
      <c r="A2001">
        <v>0</v>
      </c>
      <c r="B2001">
        <v>0.960083521444696</v>
      </c>
      <c r="C2001">
        <v>0.98136169328378697</v>
      </c>
      <c r="D2001">
        <v>0.96524938377601599</v>
      </c>
      <c r="E2001">
        <v>1.2003690469757899</v>
      </c>
      <c r="F2001">
        <f t="shared" si="126"/>
        <v>1</v>
      </c>
      <c r="G2001">
        <f t="shared" si="127"/>
        <v>1</v>
      </c>
      <c r="H2001">
        <f t="shared" si="128"/>
        <v>1</v>
      </c>
      <c r="I2001">
        <f t="shared" si="129"/>
        <v>0</v>
      </c>
    </row>
    <row r="2002" spans="1:9" x14ac:dyDescent="0.3">
      <c r="A2002">
        <v>0</v>
      </c>
      <c r="B2002">
        <v>1.2736960352422899</v>
      </c>
      <c r="C2002">
        <v>5.4266880701754297E-2</v>
      </c>
      <c r="D2002">
        <v>1.8621391306820601</v>
      </c>
      <c r="E2002">
        <v>1.8005619237767501</v>
      </c>
      <c r="F2002">
        <f t="shared" si="126"/>
        <v>0</v>
      </c>
      <c r="G2002">
        <f t="shared" si="127"/>
        <v>1</v>
      </c>
      <c r="H2002">
        <f t="shared" si="128"/>
        <v>0</v>
      </c>
      <c r="I2002">
        <f t="shared" si="129"/>
        <v>0</v>
      </c>
    </row>
    <row r="2003" spans="1:9" x14ac:dyDescent="0.3">
      <c r="A2003">
        <v>2.76</v>
      </c>
      <c r="B2003">
        <v>3.4249531914893598</v>
      </c>
      <c r="C2003">
        <v>3.51447440099522</v>
      </c>
      <c r="D2003">
        <v>1.83876899842216</v>
      </c>
      <c r="E2003">
        <v>2.14354888459015</v>
      </c>
      <c r="F2003">
        <f t="shared" si="126"/>
        <v>1</v>
      </c>
      <c r="G2003">
        <f t="shared" si="127"/>
        <v>1</v>
      </c>
      <c r="H2003">
        <f t="shared" si="128"/>
        <v>1</v>
      </c>
      <c r="I2003">
        <f t="shared" si="129"/>
        <v>1</v>
      </c>
    </row>
    <row r="2004" spans="1:9" x14ac:dyDescent="0.3">
      <c r="A2004">
        <v>2.8849999999999998</v>
      </c>
      <c r="B2004">
        <v>1.51139138943249</v>
      </c>
      <c r="C2004">
        <v>2.53819378726699</v>
      </c>
      <c r="D2004">
        <v>2.2728893009467801</v>
      </c>
      <c r="E2004">
        <v>2.1313684146280498</v>
      </c>
      <c r="F2004">
        <f t="shared" si="126"/>
        <v>0</v>
      </c>
      <c r="G2004">
        <f t="shared" si="127"/>
        <v>1</v>
      </c>
      <c r="H2004">
        <f t="shared" si="128"/>
        <v>1</v>
      </c>
      <c r="I2004">
        <f t="shared" si="129"/>
        <v>1</v>
      </c>
    </row>
    <row r="2005" spans="1:9" x14ac:dyDescent="0.3">
      <c r="A2005">
        <v>4.8600000000000003</v>
      </c>
      <c r="B2005">
        <v>0.960083521444696</v>
      </c>
      <c r="C2005">
        <v>4.7460751454215204</v>
      </c>
      <c r="D2005">
        <v>2.3789558647954099</v>
      </c>
      <c r="E2005">
        <v>2.5464312666199902</v>
      </c>
      <c r="F2005">
        <f t="shared" si="126"/>
        <v>0</v>
      </c>
      <c r="G2005">
        <f t="shared" si="127"/>
        <v>1</v>
      </c>
      <c r="H2005">
        <f t="shared" si="128"/>
        <v>0</v>
      </c>
      <c r="I2005">
        <f t="shared" si="129"/>
        <v>0</v>
      </c>
    </row>
    <row r="2006" spans="1:9" x14ac:dyDescent="0.3">
      <c r="A2006">
        <v>2.15</v>
      </c>
      <c r="B2006">
        <v>2.72804949381328</v>
      </c>
      <c r="C2006">
        <v>2.7521577054006601</v>
      </c>
      <c r="D2006">
        <v>2.4959989934119799</v>
      </c>
      <c r="E2006">
        <v>2.8641344596870799</v>
      </c>
      <c r="F2006">
        <f t="shared" si="126"/>
        <v>1</v>
      </c>
      <c r="G2006">
        <f t="shared" si="127"/>
        <v>1</v>
      </c>
      <c r="H2006">
        <f t="shared" si="128"/>
        <v>1</v>
      </c>
      <c r="I2006">
        <f t="shared" si="129"/>
        <v>1</v>
      </c>
    </row>
    <row r="2007" spans="1:9" x14ac:dyDescent="0.3">
      <c r="A2007">
        <v>4.8550000000000004</v>
      </c>
      <c r="B2007">
        <v>3.0244769775678901</v>
      </c>
      <c r="C2007">
        <v>4.4599267785458903</v>
      </c>
      <c r="D2007">
        <v>2.1916166240837098</v>
      </c>
      <c r="E2007">
        <v>2.060233589184</v>
      </c>
      <c r="F2007">
        <f t="shared" si="126"/>
        <v>0</v>
      </c>
      <c r="G2007">
        <f t="shared" si="127"/>
        <v>1</v>
      </c>
      <c r="H2007">
        <f t="shared" si="128"/>
        <v>0</v>
      </c>
      <c r="I2007">
        <f t="shared" si="129"/>
        <v>0</v>
      </c>
    </row>
    <row r="2008" spans="1:9" x14ac:dyDescent="0.3">
      <c r="A2008">
        <v>2.2839999999999998</v>
      </c>
      <c r="B2008">
        <v>2.2959570912375802</v>
      </c>
      <c r="C2008">
        <v>2.30163075014192</v>
      </c>
      <c r="D2008">
        <v>2.4379763982598699</v>
      </c>
      <c r="E2008">
        <v>1.98943097395224</v>
      </c>
      <c r="F2008">
        <f t="shared" si="126"/>
        <v>1</v>
      </c>
      <c r="G2008">
        <f t="shared" si="127"/>
        <v>1</v>
      </c>
      <c r="H2008">
        <f t="shared" si="128"/>
        <v>1</v>
      </c>
      <c r="I2008">
        <f t="shared" si="129"/>
        <v>1</v>
      </c>
    </row>
    <row r="2009" spans="1:9" x14ac:dyDescent="0.3">
      <c r="A2009">
        <v>2.4500000000000002</v>
      </c>
      <c r="B2009">
        <v>2.72804949381328</v>
      </c>
      <c r="C2009">
        <v>2.1950233953761198</v>
      </c>
      <c r="D2009">
        <v>2.35162068340387</v>
      </c>
      <c r="E2009">
        <v>2.0420607326951599</v>
      </c>
      <c r="F2009">
        <f t="shared" si="126"/>
        <v>1</v>
      </c>
      <c r="G2009">
        <f t="shared" si="127"/>
        <v>1</v>
      </c>
      <c r="H2009">
        <f t="shared" si="128"/>
        <v>1</v>
      </c>
      <c r="I2009">
        <f t="shared" si="129"/>
        <v>1</v>
      </c>
    </row>
    <row r="2010" spans="1:9" x14ac:dyDescent="0.3">
      <c r="A2010">
        <v>3.5579999999999998</v>
      </c>
      <c r="B2010">
        <v>3.3113312641083499</v>
      </c>
      <c r="C2010">
        <v>3.5982390547036101</v>
      </c>
      <c r="D2010">
        <v>2.50893734762343</v>
      </c>
      <c r="E2010">
        <v>2.2625669506237598</v>
      </c>
      <c r="F2010">
        <f t="shared" si="126"/>
        <v>1</v>
      </c>
      <c r="G2010">
        <f t="shared" si="127"/>
        <v>1</v>
      </c>
      <c r="H2010">
        <f t="shared" si="128"/>
        <v>0</v>
      </c>
      <c r="I2010">
        <f t="shared" si="129"/>
        <v>0</v>
      </c>
    </row>
    <row r="2011" spans="1:9" x14ac:dyDescent="0.3">
      <c r="A2011">
        <v>0</v>
      </c>
      <c r="B2011">
        <v>2.72804949381328</v>
      </c>
      <c r="C2011">
        <v>1.5919344764893799</v>
      </c>
      <c r="D2011">
        <v>2.6085201951706201</v>
      </c>
      <c r="E2011">
        <v>2.8577879698083901</v>
      </c>
      <c r="F2011">
        <f t="shared" si="126"/>
        <v>0</v>
      </c>
      <c r="G2011">
        <f t="shared" si="127"/>
        <v>0</v>
      </c>
      <c r="H2011">
        <f t="shared" si="128"/>
        <v>0</v>
      </c>
      <c r="I2011">
        <f t="shared" si="129"/>
        <v>0</v>
      </c>
    </row>
    <row r="2012" spans="1:9" x14ac:dyDescent="0.3">
      <c r="A2012">
        <v>3.5419999999999998</v>
      </c>
      <c r="B2012">
        <v>3.4249531914893598</v>
      </c>
      <c r="C2012">
        <v>3.0645377528320599</v>
      </c>
      <c r="D2012">
        <v>1.80220262983813</v>
      </c>
      <c r="E2012">
        <v>2.1243563507301602</v>
      </c>
      <c r="F2012">
        <f t="shared" si="126"/>
        <v>1</v>
      </c>
      <c r="G2012">
        <f t="shared" si="127"/>
        <v>1</v>
      </c>
      <c r="H2012">
        <f t="shared" si="128"/>
        <v>0</v>
      </c>
      <c r="I2012">
        <f t="shared" si="129"/>
        <v>0</v>
      </c>
    </row>
    <row r="2013" spans="1:9" x14ac:dyDescent="0.3">
      <c r="A2013">
        <v>2.3889999999999998</v>
      </c>
      <c r="B2013">
        <v>2.94931991525424</v>
      </c>
      <c r="C2013">
        <v>2.2913782203741602</v>
      </c>
      <c r="D2013">
        <v>2.1159158229698698</v>
      </c>
      <c r="E2013">
        <v>1.92609017229962</v>
      </c>
      <c r="F2013">
        <f t="shared" si="126"/>
        <v>1</v>
      </c>
      <c r="G2013">
        <f t="shared" si="127"/>
        <v>1</v>
      </c>
      <c r="H2013">
        <f t="shared" si="128"/>
        <v>1</v>
      </c>
      <c r="I2013">
        <f t="shared" si="129"/>
        <v>1</v>
      </c>
    </row>
    <row r="2014" spans="1:9" x14ac:dyDescent="0.3">
      <c r="A2014">
        <v>0</v>
      </c>
      <c r="B2014">
        <v>0.11473164556962</v>
      </c>
      <c r="C2014">
        <v>7.8235533333333204E-2</v>
      </c>
      <c r="D2014">
        <v>1.9002782285806601</v>
      </c>
      <c r="E2014">
        <v>1.7984634552771099</v>
      </c>
      <c r="F2014">
        <f t="shared" si="126"/>
        <v>1</v>
      </c>
      <c r="G2014">
        <f t="shared" si="127"/>
        <v>1</v>
      </c>
      <c r="H2014">
        <f t="shared" si="128"/>
        <v>0</v>
      </c>
      <c r="I2014">
        <f t="shared" si="129"/>
        <v>0</v>
      </c>
    </row>
    <row r="2015" spans="1:9" x14ac:dyDescent="0.3">
      <c r="A2015">
        <v>4.5490000000000004</v>
      </c>
      <c r="B2015">
        <v>0.960083521444696</v>
      </c>
      <c r="C2015">
        <v>2.9390589632201101</v>
      </c>
      <c r="D2015">
        <v>1.7647761847758201</v>
      </c>
      <c r="E2015">
        <v>1.7683666342223501</v>
      </c>
      <c r="F2015">
        <f t="shared" si="126"/>
        <v>0</v>
      </c>
      <c r="G2015">
        <f t="shared" si="127"/>
        <v>0</v>
      </c>
      <c r="H2015">
        <f t="shared" si="128"/>
        <v>0</v>
      </c>
      <c r="I2015">
        <f t="shared" si="129"/>
        <v>0</v>
      </c>
    </row>
    <row r="2016" spans="1:9" x14ac:dyDescent="0.3">
      <c r="A2016">
        <v>3.1520000000000001</v>
      </c>
      <c r="B2016">
        <v>2.2959570912375802</v>
      </c>
      <c r="C2016">
        <v>2.5781298429132802</v>
      </c>
      <c r="D2016">
        <v>2.7441795521122399</v>
      </c>
      <c r="E2016">
        <v>3.1238637593008298</v>
      </c>
      <c r="F2016">
        <f t="shared" si="126"/>
        <v>1</v>
      </c>
      <c r="G2016">
        <f t="shared" si="127"/>
        <v>1</v>
      </c>
      <c r="H2016">
        <f t="shared" si="128"/>
        <v>1</v>
      </c>
      <c r="I2016">
        <f t="shared" si="129"/>
        <v>1</v>
      </c>
    </row>
    <row r="2017" spans="1:9" x14ac:dyDescent="0.3">
      <c r="A2017">
        <v>4.5129999999999999</v>
      </c>
      <c r="B2017">
        <v>2.94931991525424</v>
      </c>
      <c r="C2017">
        <v>4.2660646481489497</v>
      </c>
      <c r="D2017">
        <v>1.95283923968752</v>
      </c>
      <c r="E2017">
        <v>1.7525017604780799</v>
      </c>
      <c r="F2017">
        <f t="shared" si="126"/>
        <v>0</v>
      </c>
      <c r="G2017">
        <f t="shared" si="127"/>
        <v>1</v>
      </c>
      <c r="H2017">
        <f t="shared" si="128"/>
        <v>0</v>
      </c>
      <c r="I2017">
        <f t="shared" si="129"/>
        <v>0</v>
      </c>
    </row>
    <row r="2018" spans="1:9" x14ac:dyDescent="0.3">
      <c r="A2018">
        <v>0</v>
      </c>
      <c r="B2018">
        <v>2.72804949381328</v>
      </c>
      <c r="C2018">
        <v>0.51255586666666697</v>
      </c>
      <c r="D2018">
        <v>2.83913883536778</v>
      </c>
      <c r="E2018">
        <v>2.5058970111907102</v>
      </c>
      <c r="F2018">
        <f t="shared" si="126"/>
        <v>0</v>
      </c>
      <c r="G2018">
        <f t="shared" si="127"/>
        <v>1</v>
      </c>
      <c r="H2018">
        <f t="shared" si="128"/>
        <v>0</v>
      </c>
      <c r="I2018">
        <f t="shared" si="129"/>
        <v>0</v>
      </c>
    </row>
    <row r="2019" spans="1:9" x14ac:dyDescent="0.3">
      <c r="A2019">
        <v>2.117</v>
      </c>
      <c r="B2019">
        <v>2.6639113300492601</v>
      </c>
      <c r="C2019">
        <v>2.5689018404445099</v>
      </c>
      <c r="D2019">
        <v>2.17169846785557</v>
      </c>
      <c r="E2019">
        <v>2.1147844886941498</v>
      </c>
      <c r="F2019">
        <f t="shared" si="126"/>
        <v>1</v>
      </c>
      <c r="G2019">
        <f t="shared" si="127"/>
        <v>1</v>
      </c>
      <c r="H2019">
        <f t="shared" si="128"/>
        <v>1</v>
      </c>
      <c r="I2019">
        <f t="shared" si="129"/>
        <v>1</v>
      </c>
    </row>
    <row r="2020" spans="1:9" x14ac:dyDescent="0.3">
      <c r="A2020">
        <v>1.7210000000000001</v>
      </c>
      <c r="B2020">
        <v>2.72804949381328</v>
      </c>
      <c r="C2020">
        <v>3.1281071494431201</v>
      </c>
      <c r="D2020">
        <v>2.2496107729830199</v>
      </c>
      <c r="E2020">
        <v>2.33863874359171</v>
      </c>
      <c r="F2020">
        <f t="shared" si="126"/>
        <v>0</v>
      </c>
      <c r="G2020">
        <f t="shared" si="127"/>
        <v>0</v>
      </c>
      <c r="H2020">
        <f t="shared" si="128"/>
        <v>1</v>
      </c>
      <c r="I2020">
        <f t="shared" si="129"/>
        <v>1</v>
      </c>
    </row>
    <row r="2021" spans="1:9" x14ac:dyDescent="0.3">
      <c r="A2021">
        <v>0</v>
      </c>
      <c r="B2021">
        <v>3.0244769775678901</v>
      </c>
      <c r="C2021">
        <v>0.93806088333333304</v>
      </c>
      <c r="D2021">
        <v>2.1594526546252002</v>
      </c>
      <c r="E2021">
        <v>2.1578696366394601</v>
      </c>
      <c r="F2021">
        <f t="shared" si="126"/>
        <v>0</v>
      </c>
      <c r="G2021">
        <f t="shared" si="127"/>
        <v>1</v>
      </c>
      <c r="H2021">
        <f t="shared" si="128"/>
        <v>0</v>
      </c>
      <c r="I2021">
        <f t="shared" si="129"/>
        <v>0</v>
      </c>
    </row>
    <row r="2022" spans="1:9" x14ac:dyDescent="0.3">
      <c r="A2022">
        <v>3.1320000000000001</v>
      </c>
      <c r="B2022">
        <v>3.3113312641083499</v>
      </c>
      <c r="C2022">
        <v>2.7856169299243798</v>
      </c>
      <c r="D2022">
        <v>2.4504654172451699</v>
      </c>
      <c r="E2022">
        <v>2.96188697472147</v>
      </c>
      <c r="F2022">
        <f t="shared" si="126"/>
        <v>1</v>
      </c>
      <c r="G2022">
        <f t="shared" si="127"/>
        <v>1</v>
      </c>
      <c r="H2022">
        <f t="shared" si="128"/>
        <v>1</v>
      </c>
      <c r="I2022">
        <f t="shared" si="129"/>
        <v>1</v>
      </c>
    </row>
    <row r="2023" spans="1:9" x14ac:dyDescent="0.3">
      <c r="A2023">
        <v>4.3239999999999998</v>
      </c>
      <c r="B2023">
        <v>3.0244769775678901</v>
      </c>
      <c r="C2023">
        <v>3.9035619158785702</v>
      </c>
      <c r="D2023">
        <v>2.2171895621646298</v>
      </c>
      <c r="E2023">
        <v>2.1279954718879099</v>
      </c>
      <c r="F2023">
        <f t="shared" si="126"/>
        <v>0</v>
      </c>
      <c r="G2023">
        <f t="shared" si="127"/>
        <v>1</v>
      </c>
      <c r="H2023">
        <f t="shared" si="128"/>
        <v>0</v>
      </c>
      <c r="I2023">
        <f t="shared" si="129"/>
        <v>0</v>
      </c>
    </row>
    <row r="2024" spans="1:9" x14ac:dyDescent="0.3">
      <c r="A2024">
        <v>0</v>
      </c>
      <c r="B2024">
        <v>2.2959570912375802</v>
      </c>
      <c r="C2024">
        <v>0.219995516666667</v>
      </c>
      <c r="D2024">
        <v>2.84458925549681</v>
      </c>
      <c r="E2024">
        <v>2.4024018279400599</v>
      </c>
      <c r="F2024">
        <f t="shared" si="126"/>
        <v>0</v>
      </c>
      <c r="G2024">
        <f t="shared" si="127"/>
        <v>1</v>
      </c>
      <c r="H2024">
        <f t="shared" si="128"/>
        <v>0</v>
      </c>
      <c r="I2024">
        <f t="shared" si="129"/>
        <v>0</v>
      </c>
    </row>
    <row r="2025" spans="1:9" x14ac:dyDescent="0.3">
      <c r="A2025">
        <v>2.9889999999999999</v>
      </c>
      <c r="B2025">
        <v>3.4249531914893598</v>
      </c>
      <c r="C2025">
        <v>3.0811394622013801</v>
      </c>
      <c r="D2025">
        <v>1.6216422887519699</v>
      </c>
      <c r="E2025">
        <v>1.9022653810167101</v>
      </c>
      <c r="F2025">
        <f t="shared" si="126"/>
        <v>1</v>
      </c>
      <c r="G2025">
        <f t="shared" si="127"/>
        <v>1</v>
      </c>
      <c r="H2025">
        <f t="shared" si="128"/>
        <v>0</v>
      </c>
      <c r="I2025">
        <f t="shared" si="129"/>
        <v>0</v>
      </c>
    </row>
    <row r="2026" spans="1:9" x14ac:dyDescent="0.3">
      <c r="A2026">
        <v>2.3380000000000001</v>
      </c>
      <c r="B2026">
        <v>2.72804949381328</v>
      </c>
      <c r="C2026">
        <v>2.5157848828602098</v>
      </c>
      <c r="D2026">
        <v>2.5199142269412902</v>
      </c>
      <c r="E2026">
        <v>3.0410229217820501</v>
      </c>
      <c r="F2026">
        <f t="shared" si="126"/>
        <v>1</v>
      </c>
      <c r="G2026">
        <f t="shared" si="127"/>
        <v>1</v>
      </c>
      <c r="H2026">
        <f t="shared" si="128"/>
        <v>1</v>
      </c>
      <c r="I2026">
        <f t="shared" si="129"/>
        <v>1</v>
      </c>
    </row>
    <row r="2027" spans="1:9" x14ac:dyDescent="0.3">
      <c r="A2027">
        <v>3.1960000000000002</v>
      </c>
      <c r="B2027">
        <v>2.6639113300492601</v>
      </c>
      <c r="C2027">
        <v>3.4951850198992398</v>
      </c>
      <c r="D2027">
        <v>2.6020227810335199</v>
      </c>
      <c r="E2027">
        <v>2.5906267704641301</v>
      </c>
      <c r="F2027">
        <f t="shared" si="126"/>
        <v>1</v>
      </c>
      <c r="G2027">
        <f t="shared" si="127"/>
        <v>1</v>
      </c>
      <c r="H2027">
        <f t="shared" si="128"/>
        <v>1</v>
      </c>
      <c r="I2027">
        <f t="shared" si="129"/>
        <v>1</v>
      </c>
    </row>
    <row r="2028" spans="1:9" x14ac:dyDescent="0.3">
      <c r="A2028">
        <v>0</v>
      </c>
      <c r="B2028">
        <v>2.72804949381328</v>
      </c>
      <c r="C2028">
        <v>0.71857512808816104</v>
      </c>
      <c r="D2028">
        <v>2.5691033947183102</v>
      </c>
      <c r="E2028">
        <v>2.0725234712854799</v>
      </c>
      <c r="F2028">
        <f t="shared" si="126"/>
        <v>0</v>
      </c>
      <c r="G2028">
        <f t="shared" si="127"/>
        <v>1</v>
      </c>
      <c r="H2028">
        <f t="shared" si="128"/>
        <v>0</v>
      </c>
      <c r="I2028">
        <f t="shared" si="129"/>
        <v>0</v>
      </c>
    </row>
    <row r="2029" spans="1:9" x14ac:dyDescent="0.3">
      <c r="A2029">
        <v>0</v>
      </c>
      <c r="B2029">
        <v>0</v>
      </c>
      <c r="C2029">
        <v>1.70933333333283E-3</v>
      </c>
      <c r="D2029">
        <v>1.31440817289488</v>
      </c>
      <c r="E2029">
        <v>1.3205722798500901</v>
      </c>
      <c r="F2029">
        <f t="shared" si="126"/>
        <v>1</v>
      </c>
      <c r="G2029">
        <f t="shared" si="127"/>
        <v>1</v>
      </c>
      <c r="H2029">
        <f t="shared" si="128"/>
        <v>0</v>
      </c>
      <c r="I2029">
        <f t="shared" si="129"/>
        <v>0</v>
      </c>
    </row>
    <row r="2030" spans="1:9" x14ac:dyDescent="0.3">
      <c r="A2030">
        <v>3.5830000000000002</v>
      </c>
      <c r="B2030">
        <v>2.6639113300492601</v>
      </c>
      <c r="C2030">
        <v>3.04193393933196</v>
      </c>
      <c r="D2030">
        <v>2.3180923647261702</v>
      </c>
      <c r="E2030">
        <v>2.2787438927083801</v>
      </c>
      <c r="F2030">
        <f t="shared" si="126"/>
        <v>1</v>
      </c>
      <c r="G2030">
        <f t="shared" si="127"/>
        <v>1</v>
      </c>
      <c r="H2030">
        <f t="shared" si="128"/>
        <v>0</v>
      </c>
      <c r="I2030">
        <f t="shared" si="129"/>
        <v>0</v>
      </c>
    </row>
    <row r="2031" spans="1:9" x14ac:dyDescent="0.3">
      <c r="A2031">
        <v>3.3439999999999999</v>
      </c>
      <c r="B2031">
        <v>3.3113312641083499</v>
      </c>
      <c r="C2031">
        <v>2.8851641749055501</v>
      </c>
      <c r="D2031">
        <v>2.3214677937783401</v>
      </c>
      <c r="E2031">
        <v>2.0115907831570499</v>
      </c>
      <c r="F2031">
        <f t="shared" si="126"/>
        <v>1</v>
      </c>
      <c r="G2031">
        <f t="shared" si="127"/>
        <v>1</v>
      </c>
      <c r="H2031">
        <f t="shared" si="128"/>
        <v>0</v>
      </c>
      <c r="I2031">
        <f t="shared" si="129"/>
        <v>0</v>
      </c>
    </row>
    <row r="2032" spans="1:9" x14ac:dyDescent="0.3">
      <c r="A2032">
        <v>3.84</v>
      </c>
      <c r="B2032">
        <v>2.72804949381328</v>
      </c>
      <c r="C2032">
        <v>3.5398683151049899</v>
      </c>
      <c r="D2032">
        <v>2.4858791764355099</v>
      </c>
      <c r="E2032">
        <v>2.9654864965376602</v>
      </c>
      <c r="F2032">
        <f t="shared" si="126"/>
        <v>0</v>
      </c>
      <c r="G2032">
        <f t="shared" si="127"/>
        <v>1</v>
      </c>
      <c r="H2032">
        <f t="shared" si="128"/>
        <v>0</v>
      </c>
      <c r="I2032">
        <f t="shared" si="129"/>
        <v>1</v>
      </c>
    </row>
    <row r="2033" spans="1:9" x14ac:dyDescent="0.3">
      <c r="A2033">
        <v>0</v>
      </c>
      <c r="B2033">
        <v>3.0244769775678901</v>
      </c>
      <c r="C2033">
        <v>1.62113201783411</v>
      </c>
      <c r="D2033">
        <v>2.29507976649729</v>
      </c>
      <c r="E2033">
        <v>2.1454658366105801</v>
      </c>
      <c r="F2033">
        <f t="shared" si="126"/>
        <v>0</v>
      </c>
      <c r="G2033">
        <f t="shared" si="127"/>
        <v>0</v>
      </c>
      <c r="H2033">
        <f t="shared" si="128"/>
        <v>0</v>
      </c>
      <c r="I2033">
        <f t="shared" si="129"/>
        <v>0</v>
      </c>
    </row>
    <row r="2034" spans="1:9" x14ac:dyDescent="0.3">
      <c r="A2034">
        <v>3.129</v>
      </c>
      <c r="B2034">
        <v>2.2959570912375802</v>
      </c>
      <c r="C2034">
        <v>1.55842132201898</v>
      </c>
      <c r="D2034">
        <v>2.3478973544891799</v>
      </c>
      <c r="E2034">
        <v>1.6467928966144001</v>
      </c>
      <c r="F2034">
        <f t="shared" si="126"/>
        <v>1</v>
      </c>
      <c r="G2034">
        <f t="shared" si="127"/>
        <v>0</v>
      </c>
      <c r="H2034">
        <f t="shared" si="128"/>
        <v>1</v>
      </c>
      <c r="I2034">
        <f t="shared" si="129"/>
        <v>0</v>
      </c>
    </row>
    <row r="2035" spans="1:9" x14ac:dyDescent="0.3">
      <c r="A2035">
        <v>0</v>
      </c>
      <c r="B2035">
        <v>2.94931991525424</v>
      </c>
      <c r="C2035">
        <v>1.4284789926721999</v>
      </c>
      <c r="D2035">
        <v>2.2366338496454699</v>
      </c>
      <c r="E2035">
        <v>2.0039348643038899</v>
      </c>
      <c r="F2035">
        <f t="shared" si="126"/>
        <v>0</v>
      </c>
      <c r="G2035">
        <f t="shared" si="127"/>
        <v>0</v>
      </c>
      <c r="H2035">
        <f t="shared" si="128"/>
        <v>0</v>
      </c>
      <c r="I2035">
        <f t="shared" si="129"/>
        <v>0</v>
      </c>
    </row>
    <row r="2036" spans="1:9" x14ac:dyDescent="0.3">
      <c r="A2036">
        <v>2.9060000000000001</v>
      </c>
      <c r="B2036">
        <v>2.2959570912375802</v>
      </c>
      <c r="C2036">
        <v>3.3630085856237399</v>
      </c>
      <c r="D2036">
        <v>2.3753375005213502</v>
      </c>
      <c r="E2036">
        <v>2.1405354690626601</v>
      </c>
      <c r="F2036">
        <f t="shared" si="126"/>
        <v>1</v>
      </c>
      <c r="G2036">
        <f t="shared" si="127"/>
        <v>1</v>
      </c>
      <c r="H2036">
        <f t="shared" si="128"/>
        <v>1</v>
      </c>
      <c r="I2036">
        <f t="shared" si="129"/>
        <v>1</v>
      </c>
    </row>
    <row r="2037" spans="1:9" x14ac:dyDescent="0.3">
      <c r="A2037">
        <v>2.6749999999999998</v>
      </c>
      <c r="B2037">
        <v>2.2959570912375802</v>
      </c>
      <c r="C2037">
        <v>2.7882088002705898</v>
      </c>
      <c r="D2037">
        <v>2.1410753786460699</v>
      </c>
      <c r="E2037">
        <v>1.88880813232094</v>
      </c>
      <c r="F2037">
        <f t="shared" si="126"/>
        <v>1</v>
      </c>
      <c r="G2037">
        <f t="shared" si="127"/>
        <v>1</v>
      </c>
      <c r="H2037">
        <f t="shared" si="128"/>
        <v>1</v>
      </c>
      <c r="I2037">
        <f t="shared" si="129"/>
        <v>1</v>
      </c>
    </row>
    <row r="2038" spans="1:9" x14ac:dyDescent="0.3">
      <c r="A2038">
        <v>2.4420000000000002</v>
      </c>
      <c r="B2038">
        <v>1.2268823529411801</v>
      </c>
      <c r="C2038">
        <v>1.82557545119831</v>
      </c>
      <c r="D2038">
        <v>2.3995056660971499</v>
      </c>
      <c r="E2038">
        <v>2.2320115190099998</v>
      </c>
      <c r="F2038">
        <f t="shared" si="126"/>
        <v>0</v>
      </c>
      <c r="G2038">
        <f t="shared" si="127"/>
        <v>1</v>
      </c>
      <c r="H2038">
        <f t="shared" si="128"/>
        <v>1</v>
      </c>
      <c r="I2038">
        <f t="shared" si="129"/>
        <v>1</v>
      </c>
    </row>
    <row r="2039" spans="1:9" x14ac:dyDescent="0.3">
      <c r="A2039">
        <v>3.5030000000000001</v>
      </c>
      <c r="B2039">
        <v>2.72804949381328</v>
      </c>
      <c r="C2039">
        <v>2.7368985987466599</v>
      </c>
      <c r="D2039">
        <v>2.5453600593953798</v>
      </c>
      <c r="E2039">
        <v>2.9188360170547201</v>
      </c>
      <c r="F2039">
        <f t="shared" si="126"/>
        <v>1</v>
      </c>
      <c r="G2039">
        <f t="shared" si="127"/>
        <v>1</v>
      </c>
      <c r="H2039">
        <f t="shared" si="128"/>
        <v>1</v>
      </c>
      <c r="I2039">
        <f t="shared" si="129"/>
        <v>1</v>
      </c>
    </row>
    <row r="2040" spans="1:9" x14ac:dyDescent="0.3">
      <c r="A2040">
        <v>3.0529999999999999</v>
      </c>
      <c r="B2040">
        <v>2.72804949381328</v>
      </c>
      <c r="C2040">
        <v>3.3471150818386</v>
      </c>
      <c r="D2040">
        <v>2.3931201085357001</v>
      </c>
      <c r="E2040">
        <v>2.5198239527583302</v>
      </c>
      <c r="F2040">
        <f t="shared" si="126"/>
        <v>1</v>
      </c>
      <c r="G2040">
        <f t="shared" si="127"/>
        <v>1</v>
      </c>
      <c r="H2040">
        <f t="shared" si="128"/>
        <v>1</v>
      </c>
      <c r="I2040">
        <f t="shared" si="129"/>
        <v>1</v>
      </c>
    </row>
    <row r="2041" spans="1:9" x14ac:dyDescent="0.3">
      <c r="A2041">
        <v>0</v>
      </c>
      <c r="B2041">
        <v>1.51139138943249</v>
      </c>
      <c r="C2041">
        <v>0.61665392665667595</v>
      </c>
      <c r="D2041">
        <v>2.6246500295533801</v>
      </c>
      <c r="E2041">
        <v>2.3882134232939798</v>
      </c>
      <c r="F2041">
        <f t="shared" si="126"/>
        <v>0</v>
      </c>
      <c r="G2041">
        <f t="shared" si="127"/>
        <v>1</v>
      </c>
      <c r="H2041">
        <f t="shared" si="128"/>
        <v>0</v>
      </c>
      <c r="I2041">
        <f t="shared" si="129"/>
        <v>0</v>
      </c>
    </row>
    <row r="2042" spans="1:9" x14ac:dyDescent="0.3">
      <c r="A2042">
        <v>1.4990000000000001</v>
      </c>
      <c r="B2042">
        <v>2.2959570912375802</v>
      </c>
      <c r="C2042">
        <v>1.62914975446054</v>
      </c>
      <c r="D2042">
        <v>2.48313861657976</v>
      </c>
      <c r="E2042">
        <v>2.7600150013293798</v>
      </c>
      <c r="F2042">
        <f t="shared" si="126"/>
        <v>1</v>
      </c>
      <c r="G2042">
        <f t="shared" si="127"/>
        <v>1</v>
      </c>
      <c r="H2042">
        <f t="shared" si="128"/>
        <v>1</v>
      </c>
      <c r="I2042">
        <f t="shared" si="129"/>
        <v>0</v>
      </c>
    </row>
    <row r="2043" spans="1:9" x14ac:dyDescent="0.3">
      <c r="A2043">
        <v>0</v>
      </c>
      <c r="B2043">
        <v>1.2736960352422899</v>
      </c>
      <c r="C2043">
        <v>0.27355610000000002</v>
      </c>
      <c r="D2043">
        <v>2.2077027569043</v>
      </c>
      <c r="E2043">
        <v>2.1851532990457501</v>
      </c>
      <c r="F2043">
        <f t="shared" si="126"/>
        <v>0</v>
      </c>
      <c r="G2043">
        <f t="shared" si="127"/>
        <v>1</v>
      </c>
      <c r="H2043">
        <f t="shared" si="128"/>
        <v>0</v>
      </c>
      <c r="I2043">
        <f t="shared" si="129"/>
        <v>0</v>
      </c>
    </row>
    <row r="2044" spans="1:9" x14ac:dyDescent="0.3">
      <c r="A2044">
        <v>1.839</v>
      </c>
      <c r="B2044">
        <v>1.2736960352422899</v>
      </c>
      <c r="C2044">
        <v>2.28467108832481</v>
      </c>
      <c r="D2044">
        <v>2.6583202845214702</v>
      </c>
      <c r="E2044">
        <v>2.6611927722663098</v>
      </c>
      <c r="F2044">
        <f t="shared" si="126"/>
        <v>1</v>
      </c>
      <c r="G2044">
        <f t="shared" si="127"/>
        <v>1</v>
      </c>
      <c r="H2044">
        <f t="shared" si="128"/>
        <v>1</v>
      </c>
      <c r="I2044">
        <f t="shared" si="129"/>
        <v>1</v>
      </c>
    </row>
    <row r="2045" spans="1:9" x14ac:dyDescent="0.3">
      <c r="A2045">
        <v>3.84</v>
      </c>
      <c r="B2045">
        <v>3.3113312641083499</v>
      </c>
      <c r="C2045">
        <v>3.7200307696170198</v>
      </c>
      <c r="D2045">
        <v>2.6027568749855101</v>
      </c>
      <c r="E2045">
        <v>3.1614919374811401</v>
      </c>
      <c r="F2045">
        <f t="shared" si="126"/>
        <v>1</v>
      </c>
      <c r="G2045">
        <f t="shared" si="127"/>
        <v>1</v>
      </c>
      <c r="H2045">
        <f t="shared" si="128"/>
        <v>0</v>
      </c>
      <c r="I2045">
        <f t="shared" si="129"/>
        <v>1</v>
      </c>
    </row>
    <row r="2046" spans="1:9" x14ac:dyDescent="0.3">
      <c r="A2046">
        <v>0</v>
      </c>
      <c r="B2046">
        <v>3.3113312641083499</v>
      </c>
      <c r="C2046">
        <v>1.04914344285714</v>
      </c>
      <c r="D2046">
        <v>2.36091197189924</v>
      </c>
      <c r="E2046">
        <v>2.8388398489286</v>
      </c>
      <c r="F2046">
        <f t="shared" si="126"/>
        <v>0</v>
      </c>
      <c r="G2046">
        <f t="shared" si="127"/>
        <v>0</v>
      </c>
      <c r="H2046">
        <f t="shared" si="128"/>
        <v>0</v>
      </c>
      <c r="I2046">
        <f t="shared" si="129"/>
        <v>0</v>
      </c>
    </row>
    <row r="2047" spans="1:9" x14ac:dyDescent="0.3">
      <c r="A2047">
        <v>0</v>
      </c>
      <c r="B2047">
        <v>1.2268823529411801</v>
      </c>
      <c r="C2047">
        <v>0.21746423333333301</v>
      </c>
      <c r="D2047">
        <v>2.4087340371172901</v>
      </c>
      <c r="E2047">
        <v>2.10628700966687</v>
      </c>
      <c r="F2047">
        <f t="shared" si="126"/>
        <v>0</v>
      </c>
      <c r="G2047">
        <f t="shared" si="127"/>
        <v>1</v>
      </c>
      <c r="H2047">
        <f t="shared" si="128"/>
        <v>0</v>
      </c>
      <c r="I2047">
        <f t="shared" si="129"/>
        <v>0</v>
      </c>
    </row>
    <row r="2048" spans="1:9" x14ac:dyDescent="0.3">
      <c r="A2048">
        <v>3.944</v>
      </c>
      <c r="B2048">
        <v>1.51139138943249</v>
      </c>
      <c r="C2048">
        <v>1.61782124011566</v>
      </c>
      <c r="D2048">
        <v>2.6998097631766198</v>
      </c>
      <c r="E2048">
        <v>2.58618290333485</v>
      </c>
      <c r="F2048">
        <f t="shared" si="126"/>
        <v>0</v>
      </c>
      <c r="G2048">
        <f t="shared" si="127"/>
        <v>0</v>
      </c>
      <c r="H2048">
        <f t="shared" si="128"/>
        <v>0</v>
      </c>
      <c r="I2048">
        <f t="shared" si="129"/>
        <v>0</v>
      </c>
    </row>
    <row r="2049" spans="1:9" x14ac:dyDescent="0.3">
      <c r="A2049">
        <v>3.1259999999999999</v>
      </c>
      <c r="B2049">
        <v>1.51139138943249</v>
      </c>
      <c r="C2049">
        <v>3.0296712511550301</v>
      </c>
      <c r="D2049">
        <v>2.5751792987168498</v>
      </c>
      <c r="E2049">
        <v>2.4629754701678599</v>
      </c>
      <c r="F2049">
        <f t="shared" si="126"/>
        <v>0</v>
      </c>
      <c r="G2049">
        <f t="shared" si="127"/>
        <v>1</v>
      </c>
      <c r="H2049">
        <f t="shared" si="128"/>
        <v>1</v>
      </c>
      <c r="I2049">
        <f t="shared" si="129"/>
        <v>1</v>
      </c>
    </row>
    <row r="2050" spans="1:9" x14ac:dyDescent="0.3">
      <c r="A2050">
        <v>1.6419999999999999</v>
      </c>
      <c r="B2050">
        <v>2.72804949381328</v>
      </c>
      <c r="C2050">
        <v>1.91426847808904</v>
      </c>
      <c r="D2050">
        <v>2.34022844880257</v>
      </c>
      <c r="E2050">
        <v>2.7140125799474601</v>
      </c>
      <c r="F2050">
        <f t="shared" si="126"/>
        <v>0</v>
      </c>
      <c r="G2050">
        <f t="shared" si="127"/>
        <v>1</v>
      </c>
      <c r="H2050">
        <f t="shared" si="128"/>
        <v>1</v>
      </c>
      <c r="I2050">
        <f t="shared" si="129"/>
        <v>0</v>
      </c>
    </row>
    <row r="2051" spans="1:9" x14ac:dyDescent="0.3">
      <c r="A2051">
        <v>0</v>
      </c>
      <c r="B2051">
        <v>0.86329201101928399</v>
      </c>
      <c r="C2051">
        <v>0.245982715384615</v>
      </c>
      <c r="D2051">
        <v>2.59340304411996</v>
      </c>
      <c r="E2051">
        <v>2.4061743638764002</v>
      </c>
      <c r="F2051">
        <f t="shared" ref="F2051:F2114" si="130">IF(ABS($A2051-B2051)&lt;=1,1,0)</f>
        <v>1</v>
      </c>
      <c r="G2051">
        <f t="shared" ref="G2051:G2114" si="131">IF(ABS($A2051-C2051)&lt;=1,1,0)</f>
        <v>1</v>
      </c>
      <c r="H2051">
        <f t="shared" ref="H2051:H2114" si="132">IF(ABS($A2051-D2051)&lt;=1,1,0)</f>
        <v>0</v>
      </c>
      <c r="I2051">
        <f t="shared" ref="I2051:I2114" si="133">IF(ABS($A2051-E2051)&lt;=1,1,0)</f>
        <v>0</v>
      </c>
    </row>
    <row r="2052" spans="1:9" x14ac:dyDescent="0.3">
      <c r="A2052">
        <v>3.859</v>
      </c>
      <c r="B2052">
        <v>2.2959570912375802</v>
      </c>
      <c r="C2052">
        <v>2.8528806035520402</v>
      </c>
      <c r="D2052">
        <v>2.30231327349418</v>
      </c>
      <c r="E2052">
        <v>1.5956791450661501</v>
      </c>
      <c r="F2052">
        <f t="shared" si="130"/>
        <v>0</v>
      </c>
      <c r="G2052">
        <f t="shared" si="131"/>
        <v>0</v>
      </c>
      <c r="H2052">
        <f t="shared" si="132"/>
        <v>0</v>
      </c>
      <c r="I2052">
        <f t="shared" si="133"/>
        <v>0</v>
      </c>
    </row>
    <row r="2053" spans="1:9" x14ac:dyDescent="0.3">
      <c r="A2053">
        <v>2.3340000000000001</v>
      </c>
      <c r="B2053">
        <v>3.3113312641083499</v>
      </c>
      <c r="C2053">
        <v>2.2755052580806701</v>
      </c>
      <c r="D2053">
        <v>2.4316813615788599</v>
      </c>
      <c r="E2053">
        <v>2.3288719985064001</v>
      </c>
      <c r="F2053">
        <f t="shared" si="130"/>
        <v>1</v>
      </c>
      <c r="G2053">
        <f t="shared" si="131"/>
        <v>1</v>
      </c>
      <c r="H2053">
        <f t="shared" si="132"/>
        <v>1</v>
      </c>
      <c r="I2053">
        <f t="shared" si="133"/>
        <v>1</v>
      </c>
    </row>
    <row r="2054" spans="1:9" x14ac:dyDescent="0.3">
      <c r="A2054">
        <v>1.232</v>
      </c>
      <c r="B2054">
        <v>2.2959570912375802</v>
      </c>
      <c r="C2054">
        <v>1.4265173338968</v>
      </c>
      <c r="D2054">
        <v>2.4559140440327898</v>
      </c>
      <c r="E2054">
        <v>2.80713037470594</v>
      </c>
      <c r="F2054">
        <f t="shared" si="130"/>
        <v>0</v>
      </c>
      <c r="G2054">
        <f t="shared" si="131"/>
        <v>1</v>
      </c>
      <c r="H2054">
        <f t="shared" si="132"/>
        <v>0</v>
      </c>
      <c r="I2054">
        <f t="shared" si="133"/>
        <v>0</v>
      </c>
    </row>
    <row r="2055" spans="1:9" x14ac:dyDescent="0.3">
      <c r="A2055">
        <v>2.3650000000000002</v>
      </c>
      <c r="B2055">
        <v>2.94931991525424</v>
      </c>
      <c r="C2055">
        <v>2.5927222961580099</v>
      </c>
      <c r="D2055">
        <v>2.6857731613853701</v>
      </c>
      <c r="E2055">
        <v>2.5663863671632399</v>
      </c>
      <c r="F2055">
        <f t="shared" si="130"/>
        <v>1</v>
      </c>
      <c r="G2055">
        <f t="shared" si="131"/>
        <v>1</v>
      </c>
      <c r="H2055">
        <f t="shared" si="132"/>
        <v>1</v>
      </c>
      <c r="I2055">
        <f t="shared" si="133"/>
        <v>1</v>
      </c>
    </row>
    <row r="2056" spans="1:9" x14ac:dyDescent="0.3">
      <c r="A2056">
        <v>4.7409999999999997</v>
      </c>
      <c r="B2056">
        <v>2.2959570912375802</v>
      </c>
      <c r="C2056">
        <v>3.3163227858925399</v>
      </c>
      <c r="D2056">
        <v>2.4826793996434802</v>
      </c>
      <c r="E2056">
        <v>2.5835790296790901</v>
      </c>
      <c r="F2056">
        <f t="shared" si="130"/>
        <v>0</v>
      </c>
      <c r="G2056">
        <f t="shared" si="131"/>
        <v>0</v>
      </c>
      <c r="H2056">
        <f t="shared" si="132"/>
        <v>0</v>
      </c>
      <c r="I2056">
        <f t="shared" si="133"/>
        <v>0</v>
      </c>
    </row>
    <row r="2057" spans="1:9" x14ac:dyDescent="0.3">
      <c r="A2057">
        <v>4.5339999999999998</v>
      </c>
      <c r="B2057">
        <v>2.72804949381328</v>
      </c>
      <c r="C2057">
        <v>2.3895658035044001</v>
      </c>
      <c r="D2057">
        <v>2.3100987916656099</v>
      </c>
      <c r="E2057">
        <v>2.0425884937449399</v>
      </c>
      <c r="F2057">
        <f t="shared" si="130"/>
        <v>0</v>
      </c>
      <c r="G2057">
        <f t="shared" si="131"/>
        <v>0</v>
      </c>
      <c r="H2057">
        <f t="shared" si="132"/>
        <v>0</v>
      </c>
      <c r="I2057">
        <f t="shared" si="133"/>
        <v>0</v>
      </c>
    </row>
    <row r="2058" spans="1:9" x14ac:dyDescent="0.3">
      <c r="A2058">
        <v>0</v>
      </c>
      <c r="B2058">
        <v>0</v>
      </c>
      <c r="C2058" s="1">
        <v>-5.7198690228688096E-16</v>
      </c>
      <c r="D2058">
        <v>-6.8516614698116003</v>
      </c>
      <c r="E2058">
        <v>-7.3740567232257996</v>
      </c>
      <c r="F2058">
        <f t="shared" si="130"/>
        <v>1</v>
      </c>
      <c r="G2058">
        <f t="shared" si="131"/>
        <v>1</v>
      </c>
      <c r="H2058">
        <f t="shared" si="132"/>
        <v>0</v>
      </c>
      <c r="I2058">
        <f t="shared" si="133"/>
        <v>0</v>
      </c>
    </row>
    <row r="2059" spans="1:9" x14ac:dyDescent="0.3">
      <c r="A2059">
        <v>4.9050000000000002</v>
      </c>
      <c r="B2059">
        <v>2.2959570912375802</v>
      </c>
      <c r="C2059">
        <v>3.3212276479861802</v>
      </c>
      <c r="D2059">
        <v>2.5986713055609898</v>
      </c>
      <c r="E2059">
        <v>2.3529473413563502</v>
      </c>
      <c r="F2059">
        <f t="shared" si="130"/>
        <v>0</v>
      </c>
      <c r="G2059">
        <f t="shared" si="131"/>
        <v>0</v>
      </c>
      <c r="H2059">
        <f t="shared" si="132"/>
        <v>0</v>
      </c>
      <c r="I2059">
        <f t="shared" si="133"/>
        <v>0</v>
      </c>
    </row>
    <row r="2060" spans="1:9" x14ac:dyDescent="0.3">
      <c r="A2060">
        <v>4.0019999999999998</v>
      </c>
      <c r="B2060">
        <v>2.72804949381328</v>
      </c>
      <c r="C2060">
        <v>3.68690360251275</v>
      </c>
      <c r="D2060">
        <v>2.43262579656195</v>
      </c>
      <c r="E2060">
        <v>2.05993269000983</v>
      </c>
      <c r="F2060">
        <f t="shared" si="130"/>
        <v>0</v>
      </c>
      <c r="G2060">
        <f t="shared" si="131"/>
        <v>1</v>
      </c>
      <c r="H2060">
        <f t="shared" si="132"/>
        <v>0</v>
      </c>
      <c r="I2060">
        <f t="shared" si="133"/>
        <v>0</v>
      </c>
    </row>
    <row r="2061" spans="1:9" x14ac:dyDescent="0.3">
      <c r="A2061">
        <v>0</v>
      </c>
      <c r="B2061">
        <v>0.86329201101928399</v>
      </c>
      <c r="C2061">
        <v>0.314745633333333</v>
      </c>
      <c r="D2061">
        <v>2.2044709692401501</v>
      </c>
      <c r="E2061">
        <v>1.9311991935544399</v>
      </c>
      <c r="F2061">
        <f t="shared" si="130"/>
        <v>1</v>
      </c>
      <c r="G2061">
        <f t="shared" si="131"/>
        <v>1</v>
      </c>
      <c r="H2061">
        <f t="shared" si="132"/>
        <v>0</v>
      </c>
      <c r="I2061">
        <f t="shared" si="133"/>
        <v>0</v>
      </c>
    </row>
    <row r="2062" spans="1:9" x14ac:dyDescent="0.3">
      <c r="A2062">
        <v>4.4210000000000003</v>
      </c>
      <c r="B2062">
        <v>3.3113312641083499</v>
      </c>
      <c r="C2062">
        <v>3.8141307294209899</v>
      </c>
      <c r="D2062">
        <v>2.6153337266691601</v>
      </c>
      <c r="E2062">
        <v>2.3818495527999701</v>
      </c>
      <c r="F2062">
        <f t="shared" si="130"/>
        <v>0</v>
      </c>
      <c r="G2062">
        <f t="shared" si="131"/>
        <v>1</v>
      </c>
      <c r="H2062">
        <f t="shared" si="132"/>
        <v>0</v>
      </c>
      <c r="I2062">
        <f t="shared" si="133"/>
        <v>0</v>
      </c>
    </row>
    <row r="2063" spans="1:9" x14ac:dyDescent="0.3">
      <c r="A2063">
        <v>2.1869999999999998</v>
      </c>
      <c r="B2063">
        <v>2.94931991525424</v>
      </c>
      <c r="C2063">
        <v>2.2666610798209201</v>
      </c>
      <c r="D2063">
        <v>2.1192826527884701</v>
      </c>
      <c r="E2063">
        <v>1.92883840117765</v>
      </c>
      <c r="F2063">
        <f t="shared" si="130"/>
        <v>1</v>
      </c>
      <c r="G2063">
        <f t="shared" si="131"/>
        <v>1</v>
      </c>
      <c r="H2063">
        <f t="shared" si="132"/>
        <v>1</v>
      </c>
      <c r="I2063">
        <f t="shared" si="133"/>
        <v>1</v>
      </c>
    </row>
    <row r="2064" spans="1:9" x14ac:dyDescent="0.3">
      <c r="A2064">
        <v>2.399</v>
      </c>
      <c r="B2064">
        <v>3.3113312641083499</v>
      </c>
      <c r="C2064">
        <v>2.6868605033117099</v>
      </c>
      <c r="D2064">
        <v>2.7973107572286899</v>
      </c>
      <c r="E2064">
        <v>2.7068711946931998</v>
      </c>
      <c r="F2064">
        <f t="shared" si="130"/>
        <v>1</v>
      </c>
      <c r="G2064">
        <f t="shared" si="131"/>
        <v>1</v>
      </c>
      <c r="H2064">
        <f t="shared" si="132"/>
        <v>1</v>
      </c>
      <c r="I2064">
        <f t="shared" si="133"/>
        <v>1</v>
      </c>
    </row>
    <row r="2065" spans="1:9" x14ac:dyDescent="0.3">
      <c r="A2065">
        <v>4.782</v>
      </c>
      <c r="B2065">
        <v>3.0244769775678901</v>
      </c>
      <c r="C2065">
        <v>4.5141376522826198</v>
      </c>
      <c r="D2065">
        <v>2.20478156062449</v>
      </c>
      <c r="E2065">
        <v>2.1856417552744198</v>
      </c>
      <c r="F2065">
        <f t="shared" si="130"/>
        <v>0</v>
      </c>
      <c r="G2065">
        <f t="shared" si="131"/>
        <v>1</v>
      </c>
      <c r="H2065">
        <f t="shared" si="132"/>
        <v>0</v>
      </c>
      <c r="I2065">
        <f t="shared" si="133"/>
        <v>0</v>
      </c>
    </row>
    <row r="2066" spans="1:9" x14ac:dyDescent="0.3">
      <c r="A2066">
        <v>2.8780000000000001</v>
      </c>
      <c r="B2066">
        <v>1.2268823529411801</v>
      </c>
      <c r="C2066">
        <v>2.92350740010875</v>
      </c>
      <c r="D2066">
        <v>2.5927880082817998</v>
      </c>
      <c r="E2066">
        <v>2.40349848994477</v>
      </c>
      <c r="F2066">
        <f t="shared" si="130"/>
        <v>0</v>
      </c>
      <c r="G2066">
        <f t="shared" si="131"/>
        <v>1</v>
      </c>
      <c r="H2066">
        <f t="shared" si="132"/>
        <v>1</v>
      </c>
      <c r="I2066">
        <f t="shared" si="133"/>
        <v>1</v>
      </c>
    </row>
    <row r="2067" spans="1:9" x14ac:dyDescent="0.3">
      <c r="A2067">
        <v>0</v>
      </c>
      <c r="B2067">
        <v>1.51139138943249</v>
      </c>
      <c r="C2067">
        <v>0.217871433333333</v>
      </c>
      <c r="D2067">
        <v>2.35362226054019</v>
      </c>
      <c r="E2067">
        <v>2.1956513324381799</v>
      </c>
      <c r="F2067">
        <f t="shared" si="130"/>
        <v>0</v>
      </c>
      <c r="G2067">
        <f t="shared" si="131"/>
        <v>1</v>
      </c>
      <c r="H2067">
        <f t="shared" si="132"/>
        <v>0</v>
      </c>
      <c r="I2067">
        <f t="shared" si="133"/>
        <v>0</v>
      </c>
    </row>
    <row r="2068" spans="1:9" x14ac:dyDescent="0.3">
      <c r="A2068">
        <v>2.2189999999999999</v>
      </c>
      <c r="B2068">
        <v>2.2959570912375802</v>
      </c>
      <c r="C2068">
        <v>2.7787355621101502</v>
      </c>
      <c r="D2068">
        <v>2.5061122476376201</v>
      </c>
      <c r="E2068">
        <v>3.0234046637306098</v>
      </c>
      <c r="F2068">
        <f t="shared" si="130"/>
        <v>1</v>
      </c>
      <c r="G2068">
        <f t="shared" si="131"/>
        <v>1</v>
      </c>
      <c r="H2068">
        <f t="shared" si="132"/>
        <v>1</v>
      </c>
      <c r="I2068">
        <f t="shared" si="133"/>
        <v>1</v>
      </c>
    </row>
    <row r="2069" spans="1:9" x14ac:dyDescent="0.3">
      <c r="A2069">
        <v>1.4370000000000001</v>
      </c>
      <c r="B2069">
        <v>0.86329201101928399</v>
      </c>
      <c r="C2069">
        <v>1.2655662850301099</v>
      </c>
      <c r="D2069">
        <v>2.2763665232094898</v>
      </c>
      <c r="E2069">
        <v>2.0523513388176799</v>
      </c>
      <c r="F2069">
        <f t="shared" si="130"/>
        <v>1</v>
      </c>
      <c r="G2069">
        <f t="shared" si="131"/>
        <v>1</v>
      </c>
      <c r="H2069">
        <f t="shared" si="132"/>
        <v>1</v>
      </c>
      <c r="I2069">
        <f t="shared" si="133"/>
        <v>1</v>
      </c>
    </row>
    <row r="2070" spans="1:9" x14ac:dyDescent="0.3">
      <c r="A2070">
        <v>4.4139999999999997</v>
      </c>
      <c r="B2070">
        <v>3.3113312641083499</v>
      </c>
      <c r="C2070">
        <v>4.01228242612064</v>
      </c>
      <c r="D2070">
        <v>2.6026758579093801</v>
      </c>
      <c r="E2070">
        <v>3.1432102968165099</v>
      </c>
      <c r="F2070">
        <f t="shared" si="130"/>
        <v>0</v>
      </c>
      <c r="G2070">
        <f t="shared" si="131"/>
        <v>1</v>
      </c>
      <c r="H2070">
        <f t="shared" si="132"/>
        <v>0</v>
      </c>
      <c r="I2070">
        <f t="shared" si="133"/>
        <v>0</v>
      </c>
    </row>
    <row r="2071" spans="1:9" x14ac:dyDescent="0.3">
      <c r="A2071">
        <v>0</v>
      </c>
      <c r="B2071">
        <v>1.2736960352422899</v>
      </c>
      <c r="C2071">
        <v>0.13189226666666701</v>
      </c>
      <c r="D2071">
        <v>2.4699386368346898</v>
      </c>
      <c r="E2071">
        <v>2.25918065461136</v>
      </c>
      <c r="F2071">
        <f t="shared" si="130"/>
        <v>0</v>
      </c>
      <c r="G2071">
        <f t="shared" si="131"/>
        <v>1</v>
      </c>
      <c r="H2071">
        <f t="shared" si="132"/>
        <v>0</v>
      </c>
      <c r="I2071">
        <f t="shared" si="133"/>
        <v>0</v>
      </c>
    </row>
    <row r="2072" spans="1:9" x14ac:dyDescent="0.3">
      <c r="A2072">
        <v>4.9409999999999998</v>
      </c>
      <c r="B2072">
        <v>3.3113312641083499</v>
      </c>
      <c r="C2072">
        <v>3.9726627619214101</v>
      </c>
      <c r="D2072">
        <v>2.2657333712260601</v>
      </c>
      <c r="E2072">
        <v>2.80062933249999</v>
      </c>
      <c r="F2072">
        <f t="shared" si="130"/>
        <v>0</v>
      </c>
      <c r="G2072">
        <f t="shared" si="131"/>
        <v>1</v>
      </c>
      <c r="H2072">
        <f t="shared" si="132"/>
        <v>0</v>
      </c>
      <c r="I2072">
        <f t="shared" si="133"/>
        <v>0</v>
      </c>
    </row>
    <row r="2073" spans="1:9" x14ac:dyDescent="0.3">
      <c r="A2073">
        <v>3.2480000000000002</v>
      </c>
      <c r="B2073">
        <v>3.0244769775678901</v>
      </c>
      <c r="C2073">
        <v>3.4334563957869699</v>
      </c>
      <c r="D2073">
        <v>2.2432851470381299</v>
      </c>
      <c r="E2073">
        <v>2.1327020644661601</v>
      </c>
      <c r="F2073">
        <f t="shared" si="130"/>
        <v>1</v>
      </c>
      <c r="G2073">
        <f t="shared" si="131"/>
        <v>1</v>
      </c>
      <c r="H2073">
        <f t="shared" si="132"/>
        <v>0</v>
      </c>
      <c r="I2073">
        <f t="shared" si="133"/>
        <v>0</v>
      </c>
    </row>
    <row r="2074" spans="1:9" x14ac:dyDescent="0.3">
      <c r="A2074">
        <v>4.8179999999999996</v>
      </c>
      <c r="B2074">
        <v>2.72804949381328</v>
      </c>
      <c r="C2074">
        <v>3.3370178707740901</v>
      </c>
      <c r="D2074">
        <v>2.3931202801989002</v>
      </c>
      <c r="E2074">
        <v>2.86878024549527</v>
      </c>
      <c r="F2074">
        <f t="shared" si="130"/>
        <v>0</v>
      </c>
      <c r="G2074">
        <f t="shared" si="131"/>
        <v>0</v>
      </c>
      <c r="H2074">
        <f t="shared" si="132"/>
        <v>0</v>
      </c>
      <c r="I2074">
        <f t="shared" si="133"/>
        <v>0</v>
      </c>
    </row>
    <row r="2075" spans="1:9" x14ac:dyDescent="0.3">
      <c r="A2075">
        <v>1.792</v>
      </c>
      <c r="B2075">
        <v>3.3113312641083499</v>
      </c>
      <c r="C2075">
        <v>2.75759771505217</v>
      </c>
      <c r="D2075">
        <v>2.74207137899083</v>
      </c>
      <c r="E2075">
        <v>2.5278490915969298</v>
      </c>
      <c r="F2075">
        <f t="shared" si="130"/>
        <v>0</v>
      </c>
      <c r="G2075">
        <f t="shared" si="131"/>
        <v>1</v>
      </c>
      <c r="H2075">
        <f t="shared" si="132"/>
        <v>1</v>
      </c>
      <c r="I2075">
        <f t="shared" si="133"/>
        <v>1</v>
      </c>
    </row>
    <row r="2076" spans="1:9" x14ac:dyDescent="0.3">
      <c r="A2076">
        <v>3.629</v>
      </c>
      <c r="B2076">
        <v>2.72804949381328</v>
      </c>
      <c r="C2076">
        <v>4.0015783446220397</v>
      </c>
      <c r="D2076">
        <v>2.4144548414008198</v>
      </c>
      <c r="E2076">
        <v>2.18639743248157</v>
      </c>
      <c r="F2076">
        <f t="shared" si="130"/>
        <v>1</v>
      </c>
      <c r="G2076">
        <f t="shared" si="131"/>
        <v>1</v>
      </c>
      <c r="H2076">
        <f t="shared" si="132"/>
        <v>0</v>
      </c>
      <c r="I2076">
        <f t="shared" si="133"/>
        <v>0</v>
      </c>
    </row>
    <row r="2077" spans="1:9" x14ac:dyDescent="0.3">
      <c r="A2077">
        <v>1.423</v>
      </c>
      <c r="B2077">
        <v>2.2959570912375802</v>
      </c>
      <c r="C2077">
        <v>1.55012712280635</v>
      </c>
      <c r="D2077">
        <v>2.4558065479399498</v>
      </c>
      <c r="E2077">
        <v>2.7294166237294002</v>
      </c>
      <c r="F2077">
        <f t="shared" si="130"/>
        <v>1</v>
      </c>
      <c r="G2077">
        <f t="shared" si="131"/>
        <v>1</v>
      </c>
      <c r="H2077">
        <f t="shared" si="132"/>
        <v>0</v>
      </c>
      <c r="I2077">
        <f t="shared" si="133"/>
        <v>0</v>
      </c>
    </row>
    <row r="2078" spans="1:9" x14ac:dyDescent="0.3">
      <c r="A2078">
        <v>4.1580000000000004</v>
      </c>
      <c r="B2078">
        <v>2.2959570912375802</v>
      </c>
      <c r="C2078">
        <v>2.93171506031746</v>
      </c>
      <c r="D2078">
        <v>2.60281793113719</v>
      </c>
      <c r="E2078">
        <v>2.24471045272039</v>
      </c>
      <c r="F2078">
        <f t="shared" si="130"/>
        <v>0</v>
      </c>
      <c r="G2078">
        <f t="shared" si="131"/>
        <v>0</v>
      </c>
      <c r="H2078">
        <f t="shared" si="132"/>
        <v>0</v>
      </c>
      <c r="I2078">
        <f t="shared" si="133"/>
        <v>0</v>
      </c>
    </row>
    <row r="2079" spans="1:9" x14ac:dyDescent="0.3">
      <c r="A2079">
        <v>2.5640000000000001</v>
      </c>
      <c r="B2079">
        <v>2.6639113300492601</v>
      </c>
      <c r="C2079">
        <v>3.2539542882177601</v>
      </c>
      <c r="D2079">
        <v>2.5526704186742801</v>
      </c>
      <c r="E2079">
        <v>2.5368868544568199</v>
      </c>
      <c r="F2079">
        <f t="shared" si="130"/>
        <v>1</v>
      </c>
      <c r="G2079">
        <f t="shared" si="131"/>
        <v>1</v>
      </c>
      <c r="H2079">
        <f t="shared" si="132"/>
        <v>1</v>
      </c>
      <c r="I2079">
        <f t="shared" si="133"/>
        <v>1</v>
      </c>
    </row>
    <row r="2080" spans="1:9" x14ac:dyDescent="0.3">
      <c r="A2080">
        <v>4.1840000000000002</v>
      </c>
      <c r="B2080">
        <v>3.4249531914893598</v>
      </c>
      <c r="C2080">
        <v>4.1403225270616497</v>
      </c>
      <c r="D2080">
        <v>2.2181662680538698</v>
      </c>
      <c r="E2080">
        <v>2.1943383573195598</v>
      </c>
      <c r="F2080">
        <f t="shared" si="130"/>
        <v>1</v>
      </c>
      <c r="G2080">
        <f t="shared" si="131"/>
        <v>1</v>
      </c>
      <c r="H2080">
        <f t="shared" si="132"/>
        <v>0</v>
      </c>
      <c r="I2080">
        <f t="shared" si="133"/>
        <v>0</v>
      </c>
    </row>
    <row r="2081" spans="1:9" x14ac:dyDescent="0.3">
      <c r="A2081">
        <v>0</v>
      </c>
      <c r="B2081">
        <v>3.0244769775678901</v>
      </c>
      <c r="C2081">
        <v>0.73465992222222198</v>
      </c>
      <c r="D2081">
        <v>2.2086037041250801</v>
      </c>
      <c r="E2081">
        <v>2.0826972354857398</v>
      </c>
      <c r="F2081">
        <f t="shared" si="130"/>
        <v>0</v>
      </c>
      <c r="G2081">
        <f t="shared" si="131"/>
        <v>1</v>
      </c>
      <c r="H2081">
        <f t="shared" si="132"/>
        <v>0</v>
      </c>
      <c r="I2081">
        <f t="shared" si="133"/>
        <v>0</v>
      </c>
    </row>
    <row r="2082" spans="1:9" x14ac:dyDescent="0.3">
      <c r="A2082">
        <v>2.9550000000000001</v>
      </c>
      <c r="B2082">
        <v>1.2736960352422899</v>
      </c>
      <c r="C2082">
        <v>3.10485027913625</v>
      </c>
      <c r="D2082">
        <v>2.1597865148030602</v>
      </c>
      <c r="E2082">
        <v>2.0367355163329299</v>
      </c>
      <c r="F2082">
        <f t="shared" si="130"/>
        <v>0</v>
      </c>
      <c r="G2082">
        <f t="shared" si="131"/>
        <v>1</v>
      </c>
      <c r="H2082">
        <f t="shared" si="132"/>
        <v>1</v>
      </c>
      <c r="I2082">
        <f t="shared" si="133"/>
        <v>1</v>
      </c>
    </row>
    <row r="2083" spans="1:9" x14ac:dyDescent="0.3">
      <c r="A2083">
        <v>2.2149999999999999</v>
      </c>
      <c r="B2083">
        <v>2.72804949381328</v>
      </c>
      <c r="C2083">
        <v>2.8528225956347999</v>
      </c>
      <c r="D2083">
        <v>2.2902586955049502</v>
      </c>
      <c r="E2083">
        <v>2.67338912733653</v>
      </c>
      <c r="F2083">
        <f t="shared" si="130"/>
        <v>1</v>
      </c>
      <c r="G2083">
        <f t="shared" si="131"/>
        <v>1</v>
      </c>
      <c r="H2083">
        <f t="shared" si="132"/>
        <v>1</v>
      </c>
      <c r="I2083">
        <f t="shared" si="133"/>
        <v>1</v>
      </c>
    </row>
    <row r="2084" spans="1:9" x14ac:dyDescent="0.3">
      <c r="A2084">
        <v>0</v>
      </c>
      <c r="B2084">
        <v>2.72804949381328</v>
      </c>
      <c r="C2084">
        <v>1.94780124254386</v>
      </c>
      <c r="D2084">
        <v>2.6516871070173802</v>
      </c>
      <c r="E2084">
        <v>3.0984783350995002</v>
      </c>
      <c r="F2084">
        <f t="shared" si="130"/>
        <v>0</v>
      </c>
      <c r="G2084">
        <f t="shared" si="131"/>
        <v>0</v>
      </c>
      <c r="H2084">
        <f t="shared" si="132"/>
        <v>0</v>
      </c>
      <c r="I2084">
        <f t="shared" si="133"/>
        <v>0</v>
      </c>
    </row>
    <row r="2085" spans="1:9" x14ac:dyDescent="0.3">
      <c r="A2085">
        <v>0</v>
      </c>
      <c r="B2085">
        <v>1.51139138943249</v>
      </c>
      <c r="C2085">
        <v>8.0179021212120893E-2</v>
      </c>
      <c r="D2085">
        <v>2.0844611923069198</v>
      </c>
      <c r="E2085">
        <v>1.94553464455708</v>
      </c>
      <c r="F2085">
        <f t="shared" si="130"/>
        <v>0</v>
      </c>
      <c r="G2085">
        <f t="shared" si="131"/>
        <v>1</v>
      </c>
      <c r="H2085">
        <f t="shared" si="132"/>
        <v>0</v>
      </c>
      <c r="I2085">
        <f t="shared" si="133"/>
        <v>0</v>
      </c>
    </row>
    <row r="2086" spans="1:9" x14ac:dyDescent="0.3">
      <c r="A2086">
        <v>0</v>
      </c>
      <c r="B2086">
        <v>0.960083521444696</v>
      </c>
      <c r="C2086">
        <v>0.72551578888888901</v>
      </c>
      <c r="D2086">
        <v>2.2101407342419499</v>
      </c>
      <c r="E2086">
        <v>2.3537623558400602</v>
      </c>
      <c r="F2086">
        <f t="shared" si="130"/>
        <v>1</v>
      </c>
      <c r="G2086">
        <f t="shared" si="131"/>
        <v>1</v>
      </c>
      <c r="H2086">
        <f t="shared" si="132"/>
        <v>0</v>
      </c>
      <c r="I2086">
        <f t="shared" si="133"/>
        <v>0</v>
      </c>
    </row>
    <row r="2087" spans="1:9" x14ac:dyDescent="0.3">
      <c r="A2087">
        <v>4.1559999999999997</v>
      </c>
      <c r="B2087">
        <v>2.94931991525424</v>
      </c>
      <c r="C2087">
        <v>4.3789144611323501</v>
      </c>
      <c r="D2087">
        <v>2.02732816448178</v>
      </c>
      <c r="E2087">
        <v>1.83337612416544</v>
      </c>
      <c r="F2087">
        <f t="shared" si="130"/>
        <v>0</v>
      </c>
      <c r="G2087">
        <f t="shared" si="131"/>
        <v>1</v>
      </c>
      <c r="H2087">
        <f t="shared" si="132"/>
        <v>0</v>
      </c>
      <c r="I2087">
        <f t="shared" si="133"/>
        <v>0</v>
      </c>
    </row>
    <row r="2088" spans="1:9" x14ac:dyDescent="0.3">
      <c r="A2088">
        <v>4.04</v>
      </c>
      <c r="B2088">
        <v>2.72804949381328</v>
      </c>
      <c r="C2088">
        <v>3.9073073188807799</v>
      </c>
      <c r="D2088">
        <v>2.3133629246610501</v>
      </c>
      <c r="E2088">
        <v>2.0530441548338101</v>
      </c>
      <c r="F2088">
        <f t="shared" si="130"/>
        <v>0</v>
      </c>
      <c r="G2088">
        <f t="shared" si="131"/>
        <v>1</v>
      </c>
      <c r="H2088">
        <f t="shared" si="132"/>
        <v>0</v>
      </c>
      <c r="I2088">
        <f t="shared" si="133"/>
        <v>0</v>
      </c>
    </row>
    <row r="2089" spans="1:9" x14ac:dyDescent="0.3">
      <c r="A2089">
        <v>3.4</v>
      </c>
      <c r="B2089">
        <v>3.3113312641083499</v>
      </c>
      <c r="C2089">
        <v>3.2716671732198801</v>
      </c>
      <c r="D2089">
        <v>2.07694583222538</v>
      </c>
      <c r="E2089">
        <v>2.54595088785348</v>
      </c>
      <c r="F2089">
        <f t="shared" si="130"/>
        <v>1</v>
      </c>
      <c r="G2089">
        <f t="shared" si="131"/>
        <v>1</v>
      </c>
      <c r="H2089">
        <f t="shared" si="132"/>
        <v>0</v>
      </c>
      <c r="I2089">
        <f t="shared" si="133"/>
        <v>1</v>
      </c>
    </row>
    <row r="2090" spans="1:9" x14ac:dyDescent="0.3">
      <c r="A2090">
        <v>3.6150000000000002</v>
      </c>
      <c r="B2090">
        <v>2.72804949381328</v>
      </c>
      <c r="C2090">
        <v>3.4911247386180202</v>
      </c>
      <c r="D2090">
        <v>2.46265017414113</v>
      </c>
      <c r="E2090">
        <v>2.82621278163526</v>
      </c>
      <c r="F2090">
        <f t="shared" si="130"/>
        <v>1</v>
      </c>
      <c r="G2090">
        <f t="shared" si="131"/>
        <v>1</v>
      </c>
      <c r="H2090">
        <f t="shared" si="132"/>
        <v>0</v>
      </c>
      <c r="I2090">
        <f t="shared" si="133"/>
        <v>1</v>
      </c>
    </row>
    <row r="2091" spans="1:9" x14ac:dyDescent="0.3">
      <c r="A2091">
        <v>2.0169999999999999</v>
      </c>
      <c r="B2091">
        <v>2.72804949381328</v>
      </c>
      <c r="C2091">
        <v>2.0399743373003201</v>
      </c>
      <c r="D2091">
        <v>2.2870377296684699</v>
      </c>
      <c r="E2091">
        <v>2.6556917919635801</v>
      </c>
      <c r="F2091">
        <f t="shared" si="130"/>
        <v>1</v>
      </c>
      <c r="G2091">
        <f t="shared" si="131"/>
        <v>1</v>
      </c>
      <c r="H2091">
        <f t="shared" si="132"/>
        <v>1</v>
      </c>
      <c r="I2091">
        <f t="shared" si="133"/>
        <v>1</v>
      </c>
    </row>
    <row r="2092" spans="1:9" x14ac:dyDescent="0.3">
      <c r="A2092">
        <v>1.75</v>
      </c>
      <c r="B2092">
        <v>3.3113312641083499</v>
      </c>
      <c r="C2092">
        <v>2.1278919031670598</v>
      </c>
      <c r="D2092">
        <v>2.5160058645846801</v>
      </c>
      <c r="E2092">
        <v>3.1956784679707599</v>
      </c>
      <c r="F2092">
        <f t="shared" si="130"/>
        <v>0</v>
      </c>
      <c r="G2092">
        <f t="shared" si="131"/>
        <v>1</v>
      </c>
      <c r="H2092">
        <f t="shared" si="132"/>
        <v>1</v>
      </c>
      <c r="I2092">
        <f t="shared" si="133"/>
        <v>0</v>
      </c>
    </row>
    <row r="2093" spans="1:9" x14ac:dyDescent="0.3">
      <c r="A2093">
        <v>3.8250000000000002</v>
      </c>
      <c r="B2093">
        <v>3.3113312641083499</v>
      </c>
      <c r="C2093">
        <v>3.3988183413495299</v>
      </c>
      <c r="D2093">
        <v>2.5944852417298501</v>
      </c>
      <c r="E2093">
        <v>2.3418502113900499</v>
      </c>
      <c r="F2093">
        <f t="shared" si="130"/>
        <v>1</v>
      </c>
      <c r="G2093">
        <f t="shared" si="131"/>
        <v>1</v>
      </c>
      <c r="H2093">
        <f t="shared" si="132"/>
        <v>0</v>
      </c>
      <c r="I2093">
        <f t="shared" si="133"/>
        <v>0</v>
      </c>
    </row>
    <row r="2094" spans="1:9" x14ac:dyDescent="0.3">
      <c r="A2094">
        <v>3.8119999999999998</v>
      </c>
      <c r="B2094">
        <v>2.72804949381328</v>
      </c>
      <c r="C2094">
        <v>3.3643339481399499</v>
      </c>
      <c r="D2094">
        <v>2.3032142883715698</v>
      </c>
      <c r="E2094">
        <v>2.6879963338230199</v>
      </c>
      <c r="F2094">
        <f t="shared" si="130"/>
        <v>0</v>
      </c>
      <c r="G2094">
        <f t="shared" si="131"/>
        <v>1</v>
      </c>
      <c r="H2094">
        <f t="shared" si="132"/>
        <v>0</v>
      </c>
      <c r="I2094">
        <f t="shared" si="133"/>
        <v>0</v>
      </c>
    </row>
    <row r="2095" spans="1:9" x14ac:dyDescent="0.3">
      <c r="A2095">
        <v>4.085</v>
      </c>
      <c r="B2095">
        <v>2.72804949381328</v>
      </c>
      <c r="C2095">
        <v>3.1018673401817201</v>
      </c>
      <c r="D2095">
        <v>2.31819317986325</v>
      </c>
      <c r="E2095">
        <v>2.6726249868510901</v>
      </c>
      <c r="F2095">
        <f t="shared" si="130"/>
        <v>0</v>
      </c>
      <c r="G2095">
        <f t="shared" si="131"/>
        <v>1</v>
      </c>
      <c r="H2095">
        <f t="shared" si="132"/>
        <v>0</v>
      </c>
      <c r="I2095">
        <f t="shared" si="133"/>
        <v>0</v>
      </c>
    </row>
    <row r="2096" spans="1:9" x14ac:dyDescent="0.3">
      <c r="A2096">
        <v>0</v>
      </c>
      <c r="B2096">
        <v>0.960083521444696</v>
      </c>
      <c r="C2096">
        <v>0.157418014285714</v>
      </c>
      <c r="D2096">
        <v>2.3618405807261298</v>
      </c>
      <c r="E2096">
        <v>2.5519127690921701</v>
      </c>
      <c r="F2096">
        <f t="shared" si="130"/>
        <v>1</v>
      </c>
      <c r="G2096">
        <f t="shared" si="131"/>
        <v>1</v>
      </c>
      <c r="H2096">
        <f t="shared" si="132"/>
        <v>0</v>
      </c>
      <c r="I2096">
        <f t="shared" si="133"/>
        <v>0</v>
      </c>
    </row>
    <row r="2097" spans="1:9" x14ac:dyDescent="0.3">
      <c r="A2097">
        <v>0</v>
      </c>
      <c r="B2097">
        <v>2.72804949381328</v>
      </c>
      <c r="C2097">
        <v>1.25483885931193</v>
      </c>
      <c r="D2097">
        <v>2.5033767842403498</v>
      </c>
      <c r="E2097">
        <v>2.2615650068545001</v>
      </c>
      <c r="F2097">
        <f t="shared" si="130"/>
        <v>0</v>
      </c>
      <c r="G2097">
        <f t="shared" si="131"/>
        <v>0</v>
      </c>
      <c r="H2097">
        <f t="shared" si="132"/>
        <v>0</v>
      </c>
      <c r="I2097">
        <f t="shared" si="133"/>
        <v>0</v>
      </c>
    </row>
    <row r="2098" spans="1:9" x14ac:dyDescent="0.3">
      <c r="A2098">
        <v>4.2290000000000001</v>
      </c>
      <c r="B2098">
        <v>2.2959570912375802</v>
      </c>
      <c r="C2098">
        <v>4.3684942107335498</v>
      </c>
      <c r="D2098">
        <v>2.4792060410404502</v>
      </c>
      <c r="E2098">
        <v>2.60897013727867</v>
      </c>
      <c r="F2098">
        <f t="shared" si="130"/>
        <v>0</v>
      </c>
      <c r="G2098">
        <f t="shared" si="131"/>
        <v>1</v>
      </c>
      <c r="H2098">
        <f t="shared" si="132"/>
        <v>0</v>
      </c>
      <c r="I2098">
        <f t="shared" si="133"/>
        <v>0</v>
      </c>
    </row>
    <row r="2099" spans="1:9" x14ac:dyDescent="0.3">
      <c r="A2099">
        <v>4.1779999999999999</v>
      </c>
      <c r="B2099">
        <v>2.94931991525424</v>
      </c>
      <c r="C2099">
        <v>4.2328272305074703</v>
      </c>
      <c r="D2099">
        <v>2.00378404589082</v>
      </c>
      <c r="E2099">
        <v>1.8103837738926001</v>
      </c>
      <c r="F2099">
        <f t="shared" si="130"/>
        <v>0</v>
      </c>
      <c r="G2099">
        <f t="shared" si="131"/>
        <v>1</v>
      </c>
      <c r="H2099">
        <f t="shared" si="132"/>
        <v>0</v>
      </c>
      <c r="I2099">
        <f t="shared" si="133"/>
        <v>0</v>
      </c>
    </row>
    <row r="2100" spans="1:9" x14ac:dyDescent="0.3">
      <c r="A2100">
        <v>0</v>
      </c>
      <c r="B2100">
        <v>2.72804949381328</v>
      </c>
      <c r="C2100">
        <v>2.2134794544566501</v>
      </c>
      <c r="D2100">
        <v>2.40885454935355</v>
      </c>
      <c r="E2100">
        <v>2.0399455838652898</v>
      </c>
      <c r="F2100">
        <f t="shared" si="130"/>
        <v>0</v>
      </c>
      <c r="G2100">
        <f t="shared" si="131"/>
        <v>0</v>
      </c>
      <c r="H2100">
        <f t="shared" si="132"/>
        <v>0</v>
      </c>
      <c r="I2100">
        <f t="shared" si="133"/>
        <v>0</v>
      </c>
    </row>
    <row r="2101" spans="1:9" x14ac:dyDescent="0.3">
      <c r="A2101">
        <v>4.9320000000000004</v>
      </c>
      <c r="B2101">
        <v>3.0244769775678901</v>
      </c>
      <c r="C2101">
        <v>4.7085834294752598</v>
      </c>
      <c r="D2101">
        <v>2.1803836561777699</v>
      </c>
      <c r="E2101">
        <v>2.0485292456528201</v>
      </c>
      <c r="F2101">
        <f t="shared" si="130"/>
        <v>0</v>
      </c>
      <c r="G2101">
        <f t="shared" si="131"/>
        <v>1</v>
      </c>
      <c r="H2101">
        <f t="shared" si="132"/>
        <v>0</v>
      </c>
      <c r="I2101">
        <f t="shared" si="133"/>
        <v>0</v>
      </c>
    </row>
    <row r="2102" spans="1:9" x14ac:dyDescent="0.3">
      <c r="A2102">
        <v>2.5859999999999999</v>
      </c>
      <c r="B2102">
        <v>2.2959570912375802</v>
      </c>
      <c r="C2102">
        <v>2.4143756299762398</v>
      </c>
      <c r="D2102">
        <v>2.62045181196941</v>
      </c>
      <c r="E2102">
        <v>2.1907391703656698</v>
      </c>
      <c r="F2102">
        <f t="shared" si="130"/>
        <v>1</v>
      </c>
      <c r="G2102">
        <f t="shared" si="131"/>
        <v>1</v>
      </c>
      <c r="H2102">
        <f t="shared" si="132"/>
        <v>1</v>
      </c>
      <c r="I2102">
        <f t="shared" si="133"/>
        <v>1</v>
      </c>
    </row>
    <row r="2103" spans="1:9" x14ac:dyDescent="0.3">
      <c r="A2103">
        <v>4.7240000000000002</v>
      </c>
      <c r="B2103">
        <v>2.72804949381328</v>
      </c>
      <c r="C2103">
        <v>3.5531955997642601</v>
      </c>
      <c r="D2103">
        <v>2.4598388408079699</v>
      </c>
      <c r="E2103">
        <v>2.1727659317199501</v>
      </c>
      <c r="F2103">
        <f t="shared" si="130"/>
        <v>0</v>
      </c>
      <c r="G2103">
        <f t="shared" si="131"/>
        <v>0</v>
      </c>
      <c r="H2103">
        <f t="shared" si="132"/>
        <v>0</v>
      </c>
      <c r="I2103">
        <f t="shared" si="133"/>
        <v>0</v>
      </c>
    </row>
    <row r="2104" spans="1:9" x14ac:dyDescent="0.3">
      <c r="A2104">
        <v>0</v>
      </c>
      <c r="B2104">
        <v>0.86329201101928399</v>
      </c>
      <c r="C2104">
        <v>3.8411366666666197E-2</v>
      </c>
      <c r="D2104">
        <v>2.8568865845211699</v>
      </c>
      <c r="E2104">
        <v>2.5746274060099501</v>
      </c>
      <c r="F2104">
        <f t="shared" si="130"/>
        <v>1</v>
      </c>
      <c r="G2104">
        <f t="shared" si="131"/>
        <v>1</v>
      </c>
      <c r="H2104">
        <f t="shared" si="132"/>
        <v>0</v>
      </c>
      <c r="I2104">
        <f t="shared" si="133"/>
        <v>0</v>
      </c>
    </row>
    <row r="2105" spans="1:9" x14ac:dyDescent="0.3">
      <c r="A2105">
        <v>0</v>
      </c>
      <c r="B2105">
        <v>0.960083521444696</v>
      </c>
      <c r="C2105">
        <v>0.29849397142857098</v>
      </c>
      <c r="D2105">
        <v>1.7027429663079701</v>
      </c>
      <c r="E2105">
        <v>1.7550495372166799</v>
      </c>
      <c r="F2105">
        <f t="shared" si="130"/>
        <v>1</v>
      </c>
      <c r="G2105">
        <f t="shared" si="131"/>
        <v>1</v>
      </c>
      <c r="H2105">
        <f t="shared" si="132"/>
        <v>0</v>
      </c>
      <c r="I2105">
        <f t="shared" si="133"/>
        <v>0</v>
      </c>
    </row>
    <row r="2106" spans="1:9" x14ac:dyDescent="0.3">
      <c r="A2106">
        <v>0</v>
      </c>
      <c r="B2106">
        <v>0.960083521444696</v>
      </c>
      <c r="C2106">
        <v>0.13922436666666699</v>
      </c>
      <c r="D2106">
        <v>2.3472906166509899</v>
      </c>
      <c r="E2106">
        <v>2.3169365518061702</v>
      </c>
      <c r="F2106">
        <f t="shared" si="130"/>
        <v>1</v>
      </c>
      <c r="G2106">
        <f t="shared" si="131"/>
        <v>1</v>
      </c>
      <c r="H2106">
        <f t="shared" si="132"/>
        <v>0</v>
      </c>
      <c r="I2106">
        <f t="shared" si="133"/>
        <v>0</v>
      </c>
    </row>
    <row r="2107" spans="1:9" x14ac:dyDescent="0.3">
      <c r="A2107">
        <v>0</v>
      </c>
      <c r="B2107">
        <v>2.2959570912375802</v>
      </c>
      <c r="C2107">
        <v>0.466417466666667</v>
      </c>
      <c r="D2107">
        <v>2.2937108676148599</v>
      </c>
      <c r="E2107">
        <v>1.9079867369466801</v>
      </c>
      <c r="F2107">
        <f t="shared" si="130"/>
        <v>0</v>
      </c>
      <c r="G2107">
        <f t="shared" si="131"/>
        <v>1</v>
      </c>
      <c r="H2107">
        <f t="shared" si="132"/>
        <v>0</v>
      </c>
      <c r="I2107">
        <f t="shared" si="133"/>
        <v>0</v>
      </c>
    </row>
    <row r="2108" spans="1:9" x14ac:dyDescent="0.3">
      <c r="A2108">
        <v>2.3769999999999998</v>
      </c>
      <c r="B2108">
        <v>2.72804949381328</v>
      </c>
      <c r="C2108">
        <v>2.6698747441082502</v>
      </c>
      <c r="D2108">
        <v>2.3196701930428598</v>
      </c>
      <c r="E2108">
        <v>2.6915489511442399</v>
      </c>
      <c r="F2108">
        <f t="shared" si="130"/>
        <v>1</v>
      </c>
      <c r="G2108">
        <f t="shared" si="131"/>
        <v>1</v>
      </c>
      <c r="H2108">
        <f t="shared" si="132"/>
        <v>1</v>
      </c>
      <c r="I2108">
        <f t="shared" si="133"/>
        <v>1</v>
      </c>
    </row>
    <row r="2109" spans="1:9" x14ac:dyDescent="0.3">
      <c r="A2109">
        <v>0</v>
      </c>
      <c r="B2109">
        <v>0.86329201101928399</v>
      </c>
      <c r="C2109">
        <v>0.180987307692308</v>
      </c>
      <c r="D2109">
        <v>2.3067787422556898</v>
      </c>
      <c r="E2109">
        <v>2.0361336039208902</v>
      </c>
      <c r="F2109">
        <f t="shared" si="130"/>
        <v>1</v>
      </c>
      <c r="G2109">
        <f t="shared" si="131"/>
        <v>1</v>
      </c>
      <c r="H2109">
        <f t="shared" si="132"/>
        <v>0</v>
      </c>
      <c r="I2109">
        <f t="shared" si="133"/>
        <v>0</v>
      </c>
    </row>
    <row r="2110" spans="1:9" x14ac:dyDescent="0.3">
      <c r="A2110">
        <v>4.6189999999999998</v>
      </c>
      <c r="B2110">
        <v>2.72804949381328</v>
      </c>
      <c r="C2110">
        <v>2.6941722664421799</v>
      </c>
      <c r="D2110">
        <v>2.6049035774199099</v>
      </c>
      <c r="E2110">
        <v>2.9799736912655801</v>
      </c>
      <c r="F2110">
        <f t="shared" si="130"/>
        <v>0</v>
      </c>
      <c r="G2110">
        <f t="shared" si="131"/>
        <v>0</v>
      </c>
      <c r="H2110">
        <f t="shared" si="132"/>
        <v>0</v>
      </c>
      <c r="I2110">
        <f t="shared" si="133"/>
        <v>0</v>
      </c>
    </row>
    <row r="2111" spans="1:9" x14ac:dyDescent="0.3">
      <c r="A2111">
        <v>2.3809999999999998</v>
      </c>
      <c r="B2111">
        <v>1.51139138943249</v>
      </c>
      <c r="C2111">
        <v>2.59752899831174</v>
      </c>
      <c r="D2111">
        <v>2.3420043070053298</v>
      </c>
      <c r="E2111">
        <v>2.2071744824214399</v>
      </c>
      <c r="F2111">
        <f t="shared" si="130"/>
        <v>1</v>
      </c>
      <c r="G2111">
        <f t="shared" si="131"/>
        <v>1</v>
      </c>
      <c r="H2111">
        <f t="shared" si="132"/>
        <v>1</v>
      </c>
      <c r="I2111">
        <f t="shared" si="133"/>
        <v>1</v>
      </c>
    </row>
    <row r="2112" spans="1:9" x14ac:dyDescent="0.3">
      <c r="A2112">
        <v>3.7280000000000002</v>
      </c>
      <c r="B2112">
        <v>2.72804949381328</v>
      </c>
      <c r="C2112">
        <v>3.9810071098680302</v>
      </c>
      <c r="D2112">
        <v>2.4898675835138002</v>
      </c>
      <c r="E2112">
        <v>2.1242562162538499</v>
      </c>
      <c r="F2112">
        <f t="shared" si="130"/>
        <v>1</v>
      </c>
      <c r="G2112">
        <f t="shared" si="131"/>
        <v>1</v>
      </c>
      <c r="H2112">
        <f t="shared" si="132"/>
        <v>0</v>
      </c>
      <c r="I2112">
        <f t="shared" si="133"/>
        <v>0</v>
      </c>
    </row>
    <row r="2113" spans="1:9" x14ac:dyDescent="0.3">
      <c r="A2113">
        <v>4.03</v>
      </c>
      <c r="B2113">
        <v>2.2959570912375802</v>
      </c>
      <c r="C2113">
        <v>4.1010232575121996</v>
      </c>
      <c r="D2113">
        <v>2.4168863602160999</v>
      </c>
      <c r="E2113">
        <v>2.7797186209650802</v>
      </c>
      <c r="F2113">
        <f t="shared" si="130"/>
        <v>0</v>
      </c>
      <c r="G2113">
        <f t="shared" si="131"/>
        <v>1</v>
      </c>
      <c r="H2113">
        <f t="shared" si="132"/>
        <v>0</v>
      </c>
      <c r="I2113">
        <f t="shared" si="133"/>
        <v>0</v>
      </c>
    </row>
    <row r="2114" spans="1:9" x14ac:dyDescent="0.3">
      <c r="A2114">
        <v>0</v>
      </c>
      <c r="B2114">
        <v>1.2736960352422899</v>
      </c>
      <c r="C2114">
        <v>8.2748099999999894E-2</v>
      </c>
      <c r="D2114">
        <v>2.5320223469974499</v>
      </c>
      <c r="E2114">
        <v>2.4698394211662</v>
      </c>
      <c r="F2114">
        <f t="shared" si="130"/>
        <v>0</v>
      </c>
      <c r="G2114">
        <f t="shared" si="131"/>
        <v>1</v>
      </c>
      <c r="H2114">
        <f t="shared" si="132"/>
        <v>0</v>
      </c>
      <c r="I2114">
        <f t="shared" si="133"/>
        <v>0</v>
      </c>
    </row>
    <row r="2115" spans="1:9" x14ac:dyDescent="0.3">
      <c r="A2115">
        <v>0</v>
      </c>
      <c r="B2115">
        <v>0.11473164556962</v>
      </c>
      <c r="C2115">
        <v>2.1910999999999702E-2</v>
      </c>
      <c r="D2115">
        <v>1.85583546742827</v>
      </c>
      <c r="E2115">
        <v>1.8042832310288399</v>
      </c>
      <c r="F2115">
        <f t="shared" ref="F2115:F2178" si="134">IF(ABS($A2115-B2115)&lt;=1,1,0)</f>
        <v>1</v>
      </c>
      <c r="G2115">
        <f t="shared" ref="G2115:G2178" si="135">IF(ABS($A2115-C2115)&lt;=1,1,0)</f>
        <v>1</v>
      </c>
      <c r="H2115">
        <f t="shared" ref="H2115:H2178" si="136">IF(ABS($A2115-D2115)&lt;=1,1,0)</f>
        <v>0</v>
      </c>
      <c r="I2115">
        <f t="shared" ref="I2115:I2178" si="137">IF(ABS($A2115-E2115)&lt;=1,1,0)</f>
        <v>0</v>
      </c>
    </row>
    <row r="2116" spans="1:9" x14ac:dyDescent="0.3">
      <c r="A2116">
        <v>2.6840000000000002</v>
      </c>
      <c r="B2116">
        <v>3.3113312641083499</v>
      </c>
      <c r="C2116">
        <v>2.4567130655414502</v>
      </c>
      <c r="D2116">
        <v>1.9264093637209601</v>
      </c>
      <c r="E2116">
        <v>2.5024725534145298</v>
      </c>
      <c r="F2116">
        <f t="shared" si="134"/>
        <v>1</v>
      </c>
      <c r="G2116">
        <f t="shared" si="135"/>
        <v>1</v>
      </c>
      <c r="H2116">
        <f t="shared" si="136"/>
        <v>1</v>
      </c>
      <c r="I2116">
        <f t="shared" si="137"/>
        <v>1</v>
      </c>
    </row>
    <row r="2117" spans="1:9" x14ac:dyDescent="0.3">
      <c r="A2117">
        <v>2.7189999999999999</v>
      </c>
      <c r="B2117">
        <v>3.0244769775678901</v>
      </c>
      <c r="C2117">
        <v>3.2262763079348802</v>
      </c>
      <c r="D2117">
        <v>2.18525454068911</v>
      </c>
      <c r="E2117">
        <v>2.0833152623515798</v>
      </c>
      <c r="F2117">
        <f t="shared" si="134"/>
        <v>1</v>
      </c>
      <c r="G2117">
        <f t="shared" si="135"/>
        <v>1</v>
      </c>
      <c r="H2117">
        <f t="shared" si="136"/>
        <v>1</v>
      </c>
      <c r="I2117">
        <f t="shared" si="137"/>
        <v>1</v>
      </c>
    </row>
    <row r="2118" spans="1:9" x14ac:dyDescent="0.3">
      <c r="A2118">
        <v>3.2610000000000001</v>
      </c>
      <c r="B2118">
        <v>2.72804949381328</v>
      </c>
      <c r="C2118">
        <v>3.1079116049948001</v>
      </c>
      <c r="D2118">
        <v>2.4751203417583301</v>
      </c>
      <c r="E2118">
        <v>2.18907878779862</v>
      </c>
      <c r="F2118">
        <f t="shared" si="134"/>
        <v>1</v>
      </c>
      <c r="G2118">
        <f t="shared" si="135"/>
        <v>1</v>
      </c>
      <c r="H2118">
        <f t="shared" si="136"/>
        <v>1</v>
      </c>
      <c r="I2118">
        <f t="shared" si="137"/>
        <v>0</v>
      </c>
    </row>
    <row r="2119" spans="1:9" x14ac:dyDescent="0.3">
      <c r="A2119">
        <v>0</v>
      </c>
      <c r="B2119">
        <v>0.11473164556962</v>
      </c>
      <c r="C2119">
        <v>9.4281399999999793E-2</v>
      </c>
      <c r="D2119">
        <v>2.1207785141814202</v>
      </c>
      <c r="E2119">
        <v>2.1272872016031799</v>
      </c>
      <c r="F2119">
        <f t="shared" si="134"/>
        <v>1</v>
      </c>
      <c r="G2119">
        <f t="shared" si="135"/>
        <v>1</v>
      </c>
      <c r="H2119">
        <f t="shared" si="136"/>
        <v>0</v>
      </c>
      <c r="I2119">
        <f t="shared" si="137"/>
        <v>0</v>
      </c>
    </row>
    <row r="2120" spans="1:9" x14ac:dyDescent="0.3">
      <c r="A2120">
        <v>2.423</v>
      </c>
      <c r="B2120">
        <v>2.72804949381328</v>
      </c>
      <c r="C2120">
        <v>2.71936870022338</v>
      </c>
      <c r="D2120">
        <v>2.7508937837387002</v>
      </c>
      <c r="E2120">
        <v>3.2930746891326899</v>
      </c>
      <c r="F2120">
        <f t="shared" si="134"/>
        <v>1</v>
      </c>
      <c r="G2120">
        <f t="shared" si="135"/>
        <v>1</v>
      </c>
      <c r="H2120">
        <f t="shared" si="136"/>
        <v>1</v>
      </c>
      <c r="I2120">
        <f t="shared" si="137"/>
        <v>1</v>
      </c>
    </row>
    <row r="2121" spans="1:9" x14ac:dyDescent="0.3">
      <c r="A2121">
        <v>2.597</v>
      </c>
      <c r="B2121">
        <v>2.72804949381328</v>
      </c>
      <c r="C2121">
        <v>2.4897214489088899</v>
      </c>
      <c r="D2121">
        <v>2.4914638606978001</v>
      </c>
      <c r="E2121">
        <v>2.9692324672881401</v>
      </c>
      <c r="F2121">
        <f t="shared" si="134"/>
        <v>1</v>
      </c>
      <c r="G2121">
        <f t="shared" si="135"/>
        <v>1</v>
      </c>
      <c r="H2121">
        <f t="shared" si="136"/>
        <v>1</v>
      </c>
      <c r="I2121">
        <f t="shared" si="137"/>
        <v>1</v>
      </c>
    </row>
    <row r="2122" spans="1:9" x14ac:dyDescent="0.3">
      <c r="A2122">
        <v>0</v>
      </c>
      <c r="B2122">
        <v>1.2268823529411801</v>
      </c>
      <c r="C2122">
        <v>0.328489593650794</v>
      </c>
      <c r="D2122">
        <v>2.5899664599241898</v>
      </c>
      <c r="E2122">
        <v>2.3277440263099298</v>
      </c>
      <c r="F2122">
        <f t="shared" si="134"/>
        <v>0</v>
      </c>
      <c r="G2122">
        <f t="shared" si="135"/>
        <v>1</v>
      </c>
      <c r="H2122">
        <f t="shared" si="136"/>
        <v>0</v>
      </c>
      <c r="I2122">
        <f t="shared" si="137"/>
        <v>0</v>
      </c>
    </row>
    <row r="2123" spans="1:9" x14ac:dyDescent="0.3">
      <c r="A2123">
        <v>1.7050000000000001</v>
      </c>
      <c r="B2123">
        <v>2.72804949381328</v>
      </c>
      <c r="C2123">
        <v>2.0707730219434599</v>
      </c>
      <c r="D2123">
        <v>2.3468167567354601</v>
      </c>
      <c r="E2123">
        <v>2.0376652502725201</v>
      </c>
      <c r="F2123">
        <f t="shared" si="134"/>
        <v>0</v>
      </c>
      <c r="G2123">
        <f t="shared" si="135"/>
        <v>1</v>
      </c>
      <c r="H2123">
        <f t="shared" si="136"/>
        <v>1</v>
      </c>
      <c r="I2123">
        <f t="shared" si="137"/>
        <v>1</v>
      </c>
    </row>
    <row r="2124" spans="1:9" x14ac:dyDescent="0.3">
      <c r="A2124">
        <v>2.8450000000000002</v>
      </c>
      <c r="B2124">
        <v>3.0244769775678901</v>
      </c>
      <c r="C2124">
        <v>3.6268957672317401</v>
      </c>
      <c r="D2124">
        <v>2.6713332550362798</v>
      </c>
      <c r="E2124">
        <v>2.6809686566549602</v>
      </c>
      <c r="F2124">
        <f t="shared" si="134"/>
        <v>1</v>
      </c>
      <c r="G2124">
        <f t="shared" si="135"/>
        <v>1</v>
      </c>
      <c r="H2124">
        <f t="shared" si="136"/>
        <v>1</v>
      </c>
      <c r="I2124">
        <f t="shared" si="137"/>
        <v>1</v>
      </c>
    </row>
    <row r="2125" spans="1:9" x14ac:dyDescent="0.3">
      <c r="A2125">
        <v>0</v>
      </c>
      <c r="B2125">
        <v>0.86329201101928399</v>
      </c>
      <c r="C2125">
        <v>0.50257468571428499</v>
      </c>
      <c r="D2125">
        <v>2.4073515415090401</v>
      </c>
      <c r="E2125">
        <v>2.14966306274157</v>
      </c>
      <c r="F2125">
        <f t="shared" si="134"/>
        <v>1</v>
      </c>
      <c r="G2125">
        <f t="shared" si="135"/>
        <v>1</v>
      </c>
      <c r="H2125">
        <f t="shared" si="136"/>
        <v>0</v>
      </c>
      <c r="I2125">
        <f t="shared" si="137"/>
        <v>0</v>
      </c>
    </row>
    <row r="2126" spans="1:9" x14ac:dyDescent="0.3">
      <c r="A2126">
        <v>3.7909999999999999</v>
      </c>
      <c r="B2126">
        <v>3.0244769775678901</v>
      </c>
      <c r="C2126">
        <v>3.9309891551226599</v>
      </c>
      <c r="D2126">
        <v>2.23740432522332</v>
      </c>
      <c r="E2126">
        <v>2.1664349718265901</v>
      </c>
      <c r="F2126">
        <f t="shared" si="134"/>
        <v>1</v>
      </c>
      <c r="G2126">
        <f t="shared" si="135"/>
        <v>1</v>
      </c>
      <c r="H2126">
        <f t="shared" si="136"/>
        <v>0</v>
      </c>
      <c r="I2126">
        <f t="shared" si="137"/>
        <v>0</v>
      </c>
    </row>
    <row r="2127" spans="1:9" x14ac:dyDescent="0.3">
      <c r="A2127">
        <v>2.9540000000000002</v>
      </c>
      <c r="B2127">
        <v>2.94931991525424</v>
      </c>
      <c r="C2127">
        <v>3.1478575454537099</v>
      </c>
      <c r="D2127">
        <v>2.39229562045537</v>
      </c>
      <c r="E2127">
        <v>2.2401071014809202</v>
      </c>
      <c r="F2127">
        <f t="shared" si="134"/>
        <v>1</v>
      </c>
      <c r="G2127">
        <f t="shared" si="135"/>
        <v>1</v>
      </c>
      <c r="H2127">
        <f t="shared" si="136"/>
        <v>1</v>
      </c>
      <c r="I2127">
        <f t="shared" si="137"/>
        <v>1</v>
      </c>
    </row>
    <row r="2128" spans="1:9" x14ac:dyDescent="0.3">
      <c r="A2128">
        <v>0</v>
      </c>
      <c r="B2128">
        <v>0.86329201101928399</v>
      </c>
      <c r="C2128">
        <v>0.13469210000000001</v>
      </c>
      <c r="D2128">
        <v>2.32476036671643</v>
      </c>
      <c r="E2128">
        <v>2.03521050809149</v>
      </c>
      <c r="F2128">
        <f t="shared" si="134"/>
        <v>1</v>
      </c>
      <c r="G2128">
        <f t="shared" si="135"/>
        <v>1</v>
      </c>
      <c r="H2128">
        <f t="shared" si="136"/>
        <v>0</v>
      </c>
      <c r="I2128">
        <f t="shared" si="137"/>
        <v>0</v>
      </c>
    </row>
    <row r="2129" spans="1:9" x14ac:dyDescent="0.3">
      <c r="A2129">
        <v>3.2469999999999999</v>
      </c>
      <c r="B2129">
        <v>3.3113312641083499</v>
      </c>
      <c r="C2129">
        <v>3.5722585777439599</v>
      </c>
      <c r="D2129">
        <v>2.84089905417507</v>
      </c>
      <c r="E2129">
        <v>2.61521190410294</v>
      </c>
      <c r="F2129">
        <f t="shared" si="134"/>
        <v>1</v>
      </c>
      <c r="G2129">
        <f t="shared" si="135"/>
        <v>1</v>
      </c>
      <c r="H2129">
        <f t="shared" si="136"/>
        <v>1</v>
      </c>
      <c r="I2129">
        <f t="shared" si="137"/>
        <v>1</v>
      </c>
    </row>
    <row r="2130" spans="1:9" x14ac:dyDescent="0.3">
      <c r="A2130">
        <v>0.81100000000000005</v>
      </c>
      <c r="B2130">
        <v>2.72804949381328</v>
      </c>
      <c r="C2130">
        <v>0.80618441631205695</v>
      </c>
      <c r="D2130">
        <v>3.0472828694362502</v>
      </c>
      <c r="E2130">
        <v>2.8321080959663001</v>
      </c>
      <c r="F2130">
        <f t="shared" si="134"/>
        <v>0</v>
      </c>
      <c r="G2130">
        <f t="shared" si="135"/>
        <v>1</v>
      </c>
      <c r="H2130">
        <f t="shared" si="136"/>
        <v>0</v>
      </c>
      <c r="I2130">
        <f t="shared" si="137"/>
        <v>0</v>
      </c>
    </row>
    <row r="2131" spans="1:9" x14ac:dyDescent="0.3">
      <c r="A2131">
        <v>4.7869999999999999</v>
      </c>
      <c r="B2131">
        <v>2.2959570912375802</v>
      </c>
      <c r="C2131">
        <v>4.6885387250266399</v>
      </c>
      <c r="D2131">
        <v>2.5613552543429599</v>
      </c>
      <c r="E2131">
        <v>2.8164576962413501</v>
      </c>
      <c r="F2131">
        <f t="shared" si="134"/>
        <v>0</v>
      </c>
      <c r="G2131">
        <f t="shared" si="135"/>
        <v>1</v>
      </c>
      <c r="H2131">
        <f t="shared" si="136"/>
        <v>0</v>
      </c>
      <c r="I2131">
        <f t="shared" si="137"/>
        <v>0</v>
      </c>
    </row>
    <row r="2132" spans="1:9" x14ac:dyDescent="0.3">
      <c r="A2132">
        <v>0</v>
      </c>
      <c r="B2132">
        <v>0.11473164556962</v>
      </c>
      <c r="C2132" s="1">
        <v>-2.9576341376014201E-16</v>
      </c>
      <c r="D2132">
        <v>2.2711168013637399</v>
      </c>
      <c r="E2132">
        <v>2.1215036952026201</v>
      </c>
      <c r="F2132">
        <f t="shared" si="134"/>
        <v>1</v>
      </c>
      <c r="G2132">
        <f t="shared" si="135"/>
        <v>1</v>
      </c>
      <c r="H2132">
        <f t="shared" si="136"/>
        <v>0</v>
      </c>
      <c r="I2132">
        <f t="shared" si="137"/>
        <v>0</v>
      </c>
    </row>
    <row r="2133" spans="1:9" x14ac:dyDescent="0.3">
      <c r="A2133">
        <v>3.875</v>
      </c>
      <c r="B2133">
        <v>2.2959570912375802</v>
      </c>
      <c r="C2133">
        <v>4.2903178288966597</v>
      </c>
      <c r="D2133">
        <v>2.6993686622411599</v>
      </c>
      <c r="E2133">
        <v>3.0355558536579701</v>
      </c>
      <c r="F2133">
        <f t="shared" si="134"/>
        <v>0</v>
      </c>
      <c r="G2133">
        <f t="shared" si="135"/>
        <v>1</v>
      </c>
      <c r="H2133">
        <f t="shared" si="136"/>
        <v>0</v>
      </c>
      <c r="I2133">
        <f t="shared" si="137"/>
        <v>1</v>
      </c>
    </row>
    <row r="2134" spans="1:9" x14ac:dyDescent="0.3">
      <c r="A2134">
        <v>3.2149999999999999</v>
      </c>
      <c r="B2134">
        <v>3.0244769775678901</v>
      </c>
      <c r="C2134">
        <v>2.4194882295320799</v>
      </c>
      <c r="D2134">
        <v>1.9581170288279</v>
      </c>
      <c r="E2134">
        <v>1.8091903000001499</v>
      </c>
      <c r="F2134">
        <f t="shared" si="134"/>
        <v>1</v>
      </c>
      <c r="G2134">
        <f t="shared" si="135"/>
        <v>1</v>
      </c>
      <c r="H2134">
        <f t="shared" si="136"/>
        <v>0</v>
      </c>
      <c r="I2134">
        <f t="shared" si="137"/>
        <v>0</v>
      </c>
    </row>
    <row r="2135" spans="1:9" x14ac:dyDescent="0.3">
      <c r="A2135">
        <v>4.9050000000000002</v>
      </c>
      <c r="B2135">
        <v>2.2959570912375802</v>
      </c>
      <c r="C2135">
        <v>2.8070983502908899</v>
      </c>
      <c r="D2135">
        <v>2.3974367889703001</v>
      </c>
      <c r="E2135">
        <v>1.8039497742378701</v>
      </c>
      <c r="F2135">
        <f t="shared" si="134"/>
        <v>0</v>
      </c>
      <c r="G2135">
        <f t="shared" si="135"/>
        <v>0</v>
      </c>
      <c r="H2135">
        <f t="shared" si="136"/>
        <v>0</v>
      </c>
      <c r="I2135">
        <f t="shared" si="137"/>
        <v>0</v>
      </c>
    </row>
    <row r="2136" spans="1:9" x14ac:dyDescent="0.3">
      <c r="A2136">
        <v>4.3609999999999998</v>
      </c>
      <c r="B2136">
        <v>3.3113312641083499</v>
      </c>
      <c r="C2136">
        <v>3.9345579417894698</v>
      </c>
      <c r="D2136">
        <v>2.2134971644169701</v>
      </c>
      <c r="E2136">
        <v>2.03753547852294</v>
      </c>
      <c r="F2136">
        <f t="shared" si="134"/>
        <v>0</v>
      </c>
      <c r="G2136">
        <f t="shared" si="135"/>
        <v>1</v>
      </c>
      <c r="H2136">
        <f t="shared" si="136"/>
        <v>0</v>
      </c>
      <c r="I2136">
        <f t="shared" si="137"/>
        <v>0</v>
      </c>
    </row>
    <row r="2137" spans="1:9" x14ac:dyDescent="0.3">
      <c r="A2137">
        <v>4.3449999999999998</v>
      </c>
      <c r="B2137">
        <v>3.3113312641083499</v>
      </c>
      <c r="C2137">
        <v>3.6918792910209901</v>
      </c>
      <c r="D2137">
        <v>2.85034260322904</v>
      </c>
      <c r="E2137">
        <v>3.39500698274801</v>
      </c>
      <c r="F2137">
        <f t="shared" si="134"/>
        <v>0</v>
      </c>
      <c r="G2137">
        <f t="shared" si="135"/>
        <v>1</v>
      </c>
      <c r="H2137">
        <f t="shared" si="136"/>
        <v>0</v>
      </c>
      <c r="I2137">
        <f t="shared" si="137"/>
        <v>1</v>
      </c>
    </row>
    <row r="2138" spans="1:9" x14ac:dyDescent="0.3">
      <c r="A2138">
        <v>3.952</v>
      </c>
      <c r="B2138">
        <v>3.3113312641083499</v>
      </c>
      <c r="C2138">
        <v>4.0575615252608097</v>
      </c>
      <c r="D2138">
        <v>2.47807219979134</v>
      </c>
      <c r="E2138">
        <v>2.21298704568171</v>
      </c>
      <c r="F2138">
        <f t="shared" si="134"/>
        <v>1</v>
      </c>
      <c r="G2138">
        <f t="shared" si="135"/>
        <v>1</v>
      </c>
      <c r="H2138">
        <f t="shared" si="136"/>
        <v>0</v>
      </c>
      <c r="I2138">
        <f t="shared" si="137"/>
        <v>0</v>
      </c>
    </row>
    <row r="2139" spans="1:9" x14ac:dyDescent="0.3">
      <c r="A2139">
        <v>2.456</v>
      </c>
      <c r="B2139">
        <v>3.3113312641083499</v>
      </c>
      <c r="C2139">
        <v>2.8091494945508799</v>
      </c>
      <c r="D2139">
        <v>2.7240624690846098</v>
      </c>
      <c r="E2139">
        <v>2.50836928239851</v>
      </c>
      <c r="F2139">
        <f t="shared" si="134"/>
        <v>1</v>
      </c>
      <c r="G2139">
        <f t="shared" si="135"/>
        <v>1</v>
      </c>
      <c r="H2139">
        <f t="shared" si="136"/>
        <v>1</v>
      </c>
      <c r="I2139">
        <f t="shared" si="137"/>
        <v>1</v>
      </c>
    </row>
    <row r="2140" spans="1:9" x14ac:dyDescent="0.3">
      <c r="A2140">
        <v>4.0410000000000004</v>
      </c>
      <c r="B2140">
        <v>3.3113312641083499</v>
      </c>
      <c r="C2140">
        <v>3.94018947460318</v>
      </c>
      <c r="D2140">
        <v>2.8202246509502</v>
      </c>
      <c r="E2140">
        <v>3.2776819778901398</v>
      </c>
      <c r="F2140">
        <f t="shared" si="134"/>
        <v>1</v>
      </c>
      <c r="G2140">
        <f t="shared" si="135"/>
        <v>1</v>
      </c>
      <c r="H2140">
        <f t="shared" si="136"/>
        <v>0</v>
      </c>
      <c r="I2140">
        <f t="shared" si="137"/>
        <v>1</v>
      </c>
    </row>
    <row r="2141" spans="1:9" x14ac:dyDescent="0.3">
      <c r="A2141">
        <v>0</v>
      </c>
      <c r="B2141">
        <v>1.2268823529411801</v>
      </c>
      <c r="C2141">
        <v>0.41841493333333302</v>
      </c>
      <c r="D2141">
        <v>2.5480396119216602</v>
      </c>
      <c r="E2141">
        <v>2.2924701783710599</v>
      </c>
      <c r="F2141">
        <f t="shared" si="134"/>
        <v>0</v>
      </c>
      <c r="G2141">
        <f t="shared" si="135"/>
        <v>1</v>
      </c>
      <c r="H2141">
        <f t="shared" si="136"/>
        <v>0</v>
      </c>
      <c r="I2141">
        <f t="shared" si="137"/>
        <v>0</v>
      </c>
    </row>
    <row r="2142" spans="1:9" x14ac:dyDescent="0.3">
      <c r="A2142">
        <v>3.85</v>
      </c>
      <c r="B2142">
        <v>3.0244769775678901</v>
      </c>
      <c r="C2142">
        <v>3.6630605569834298</v>
      </c>
      <c r="D2142">
        <v>2.4532549704055899</v>
      </c>
      <c r="E2142">
        <v>2.3789845507864</v>
      </c>
      <c r="F2142">
        <f t="shared" si="134"/>
        <v>1</v>
      </c>
      <c r="G2142">
        <f t="shared" si="135"/>
        <v>1</v>
      </c>
      <c r="H2142">
        <f t="shared" si="136"/>
        <v>0</v>
      </c>
      <c r="I2142">
        <f t="shared" si="137"/>
        <v>0</v>
      </c>
    </row>
    <row r="2143" spans="1:9" x14ac:dyDescent="0.3">
      <c r="A2143">
        <v>2.4529999999999998</v>
      </c>
      <c r="B2143">
        <v>3.3113312641083499</v>
      </c>
      <c r="C2143">
        <v>3.0396322090429502</v>
      </c>
      <c r="D2143">
        <v>2.2730591278244598</v>
      </c>
      <c r="E2143">
        <v>2.0950825465898602</v>
      </c>
      <c r="F2143">
        <f t="shared" si="134"/>
        <v>1</v>
      </c>
      <c r="G2143">
        <f t="shared" si="135"/>
        <v>1</v>
      </c>
      <c r="H2143">
        <f t="shared" si="136"/>
        <v>1</v>
      </c>
      <c r="I2143">
        <f t="shared" si="137"/>
        <v>1</v>
      </c>
    </row>
    <row r="2144" spans="1:9" x14ac:dyDescent="0.3">
      <c r="A2144">
        <v>3.137</v>
      </c>
      <c r="B2144">
        <v>1.2268823529411801</v>
      </c>
      <c r="C2144">
        <v>2.8086366681203399</v>
      </c>
      <c r="D2144">
        <v>2.5005315320598598</v>
      </c>
      <c r="E2144">
        <v>2.3785452903164801</v>
      </c>
      <c r="F2144">
        <f t="shared" si="134"/>
        <v>0</v>
      </c>
      <c r="G2144">
        <f t="shared" si="135"/>
        <v>1</v>
      </c>
      <c r="H2144">
        <f t="shared" si="136"/>
        <v>1</v>
      </c>
      <c r="I2144">
        <f t="shared" si="137"/>
        <v>1</v>
      </c>
    </row>
    <row r="2145" spans="1:9" x14ac:dyDescent="0.3">
      <c r="A2145">
        <v>3.6480000000000001</v>
      </c>
      <c r="B2145">
        <v>2.72804949381328</v>
      </c>
      <c r="C2145">
        <v>2.98246003606662</v>
      </c>
      <c r="D2145">
        <v>2.7024141904734802</v>
      </c>
      <c r="E2145">
        <v>3.0812684158213099</v>
      </c>
      <c r="F2145">
        <f t="shared" si="134"/>
        <v>1</v>
      </c>
      <c r="G2145">
        <f t="shared" si="135"/>
        <v>1</v>
      </c>
      <c r="H2145">
        <f t="shared" si="136"/>
        <v>1</v>
      </c>
      <c r="I2145">
        <f t="shared" si="137"/>
        <v>1</v>
      </c>
    </row>
    <row r="2146" spans="1:9" x14ac:dyDescent="0.3">
      <c r="A2146">
        <v>0</v>
      </c>
      <c r="B2146">
        <v>3.3113312641083499</v>
      </c>
      <c r="C2146">
        <v>1.33790676274648</v>
      </c>
      <c r="D2146">
        <v>2.21821190692215</v>
      </c>
      <c r="E2146">
        <v>2.0010196375286902</v>
      </c>
      <c r="F2146">
        <f t="shared" si="134"/>
        <v>0</v>
      </c>
      <c r="G2146">
        <f t="shared" si="135"/>
        <v>0</v>
      </c>
      <c r="H2146">
        <f t="shared" si="136"/>
        <v>0</v>
      </c>
      <c r="I2146">
        <f t="shared" si="137"/>
        <v>0</v>
      </c>
    </row>
    <row r="2147" spans="1:9" x14ac:dyDescent="0.3">
      <c r="A2147">
        <v>0</v>
      </c>
      <c r="B2147">
        <v>0.86329201101928399</v>
      </c>
      <c r="C2147">
        <v>0.154003</v>
      </c>
      <c r="D2147">
        <v>2.4765170265904</v>
      </c>
      <c r="E2147">
        <v>2.18897312418104</v>
      </c>
      <c r="F2147">
        <f t="shared" si="134"/>
        <v>1</v>
      </c>
      <c r="G2147">
        <f t="shared" si="135"/>
        <v>1</v>
      </c>
      <c r="H2147">
        <f t="shared" si="136"/>
        <v>0</v>
      </c>
      <c r="I2147">
        <f t="shared" si="137"/>
        <v>0</v>
      </c>
    </row>
    <row r="2148" spans="1:9" x14ac:dyDescent="0.3">
      <c r="A2148">
        <v>3.94</v>
      </c>
      <c r="B2148">
        <v>2.72804949381328</v>
      </c>
      <c r="C2148">
        <v>3.8692652568082999</v>
      </c>
      <c r="D2148">
        <v>2.51444706173928</v>
      </c>
      <c r="E2148">
        <v>2.1521273046984302</v>
      </c>
      <c r="F2148">
        <f t="shared" si="134"/>
        <v>0</v>
      </c>
      <c r="G2148">
        <f t="shared" si="135"/>
        <v>1</v>
      </c>
      <c r="H2148">
        <f t="shared" si="136"/>
        <v>0</v>
      </c>
      <c r="I2148">
        <f t="shared" si="137"/>
        <v>0</v>
      </c>
    </row>
    <row r="2149" spans="1:9" x14ac:dyDescent="0.3">
      <c r="A2149">
        <v>4.6669999999999998</v>
      </c>
      <c r="B2149">
        <v>3.3113312641083499</v>
      </c>
      <c r="C2149">
        <v>4.5045439239966498</v>
      </c>
      <c r="D2149">
        <v>2.5294559538959298</v>
      </c>
      <c r="E2149">
        <v>3.0646625773123701</v>
      </c>
      <c r="F2149">
        <f t="shared" si="134"/>
        <v>0</v>
      </c>
      <c r="G2149">
        <f t="shared" si="135"/>
        <v>1</v>
      </c>
      <c r="H2149">
        <f t="shared" si="136"/>
        <v>0</v>
      </c>
      <c r="I2149">
        <f t="shared" si="137"/>
        <v>0</v>
      </c>
    </row>
    <row r="2150" spans="1:9" x14ac:dyDescent="0.3">
      <c r="A2150">
        <v>3.9820000000000002</v>
      </c>
      <c r="B2150">
        <v>2.2959570912375802</v>
      </c>
      <c r="C2150">
        <v>3.9978758036348698</v>
      </c>
      <c r="D2150">
        <v>2.4305692950604798</v>
      </c>
      <c r="E2150">
        <v>2.7929987785037098</v>
      </c>
      <c r="F2150">
        <f t="shared" si="134"/>
        <v>0</v>
      </c>
      <c r="G2150">
        <f t="shared" si="135"/>
        <v>1</v>
      </c>
      <c r="H2150">
        <f t="shared" si="136"/>
        <v>0</v>
      </c>
      <c r="I2150">
        <f t="shared" si="137"/>
        <v>0</v>
      </c>
    </row>
    <row r="2151" spans="1:9" x14ac:dyDescent="0.3">
      <c r="A2151">
        <v>2.1349999999999998</v>
      </c>
      <c r="B2151">
        <v>2.72804949381328</v>
      </c>
      <c r="C2151">
        <v>2.6048046261428301</v>
      </c>
      <c r="D2151">
        <v>2.25362291251531</v>
      </c>
      <c r="E2151">
        <v>2.63568354476251</v>
      </c>
      <c r="F2151">
        <f t="shared" si="134"/>
        <v>1</v>
      </c>
      <c r="G2151">
        <f t="shared" si="135"/>
        <v>1</v>
      </c>
      <c r="H2151">
        <f t="shared" si="136"/>
        <v>1</v>
      </c>
      <c r="I2151">
        <f t="shared" si="137"/>
        <v>1</v>
      </c>
    </row>
    <row r="2152" spans="1:9" x14ac:dyDescent="0.3">
      <c r="A2152">
        <v>2.0379999999999998</v>
      </c>
      <c r="B2152">
        <v>2.72804949381328</v>
      </c>
      <c r="C2152">
        <v>2.2452614451177899</v>
      </c>
      <c r="D2152">
        <v>2.4486618676657099</v>
      </c>
      <c r="E2152">
        <v>2.58294322607028</v>
      </c>
      <c r="F2152">
        <f t="shared" si="134"/>
        <v>1</v>
      </c>
      <c r="G2152">
        <f t="shared" si="135"/>
        <v>1</v>
      </c>
      <c r="H2152">
        <f t="shared" si="136"/>
        <v>1</v>
      </c>
      <c r="I2152">
        <f t="shared" si="137"/>
        <v>1</v>
      </c>
    </row>
    <row r="2153" spans="1:9" x14ac:dyDescent="0.3">
      <c r="A2153">
        <v>0</v>
      </c>
      <c r="B2153">
        <v>0.960083521444696</v>
      </c>
      <c r="C2153">
        <v>0.95620918809523903</v>
      </c>
      <c r="D2153">
        <v>1.45731614974942</v>
      </c>
      <c r="E2153">
        <v>1.5024754452915099</v>
      </c>
      <c r="F2153">
        <f t="shared" si="134"/>
        <v>1</v>
      </c>
      <c r="G2153">
        <f t="shared" si="135"/>
        <v>1</v>
      </c>
      <c r="H2153">
        <f t="shared" si="136"/>
        <v>0</v>
      </c>
      <c r="I2153">
        <f t="shared" si="137"/>
        <v>0</v>
      </c>
    </row>
    <row r="2154" spans="1:9" x14ac:dyDescent="0.3">
      <c r="A2154">
        <v>0</v>
      </c>
      <c r="B2154">
        <v>0.960083521444696</v>
      </c>
      <c r="C2154">
        <v>2.93754999999997E-2</v>
      </c>
      <c r="D2154">
        <v>2.16592130230151</v>
      </c>
      <c r="E2154">
        <v>2.0417635210134</v>
      </c>
      <c r="F2154">
        <f t="shared" si="134"/>
        <v>1</v>
      </c>
      <c r="G2154">
        <f t="shared" si="135"/>
        <v>1</v>
      </c>
      <c r="H2154">
        <f t="shared" si="136"/>
        <v>0</v>
      </c>
      <c r="I2154">
        <f t="shared" si="137"/>
        <v>0</v>
      </c>
    </row>
    <row r="2155" spans="1:9" x14ac:dyDescent="0.3">
      <c r="A2155">
        <v>0</v>
      </c>
      <c r="B2155">
        <v>0.86329201101928399</v>
      </c>
      <c r="C2155">
        <v>0.37518713333333298</v>
      </c>
      <c r="D2155">
        <v>2.2308288088702501</v>
      </c>
      <c r="E2155">
        <v>1.9851842360760199</v>
      </c>
      <c r="F2155">
        <f t="shared" si="134"/>
        <v>1</v>
      </c>
      <c r="G2155">
        <f t="shared" si="135"/>
        <v>1</v>
      </c>
      <c r="H2155">
        <f t="shared" si="136"/>
        <v>0</v>
      </c>
      <c r="I2155">
        <f t="shared" si="137"/>
        <v>0</v>
      </c>
    </row>
    <row r="2156" spans="1:9" x14ac:dyDescent="0.3">
      <c r="A2156">
        <v>4.4139999999999997</v>
      </c>
      <c r="B2156">
        <v>3.3113312641083499</v>
      </c>
      <c r="C2156">
        <v>3.4194199740209701</v>
      </c>
      <c r="D2156">
        <v>2.7330794646091499</v>
      </c>
      <c r="E2156">
        <v>2.4962482480053301</v>
      </c>
      <c r="F2156">
        <f t="shared" si="134"/>
        <v>0</v>
      </c>
      <c r="G2156">
        <f t="shared" si="135"/>
        <v>1</v>
      </c>
      <c r="H2156">
        <f t="shared" si="136"/>
        <v>0</v>
      </c>
      <c r="I2156">
        <f t="shared" si="137"/>
        <v>0</v>
      </c>
    </row>
    <row r="2157" spans="1:9" x14ac:dyDescent="0.3">
      <c r="A2157">
        <v>2.4510000000000001</v>
      </c>
      <c r="B2157">
        <v>2.72804949381328</v>
      </c>
      <c r="C2157">
        <v>3.3287798441451901</v>
      </c>
      <c r="D2157">
        <v>2.2593116961791502</v>
      </c>
      <c r="E2157">
        <v>2.3487344366439999</v>
      </c>
      <c r="F2157">
        <f t="shared" si="134"/>
        <v>1</v>
      </c>
      <c r="G2157">
        <f t="shared" si="135"/>
        <v>1</v>
      </c>
      <c r="H2157">
        <f t="shared" si="136"/>
        <v>1</v>
      </c>
      <c r="I2157">
        <f t="shared" si="137"/>
        <v>1</v>
      </c>
    </row>
    <row r="2158" spans="1:9" x14ac:dyDescent="0.3">
      <c r="A2158">
        <v>1.71</v>
      </c>
      <c r="B2158">
        <v>2.72804949381328</v>
      </c>
      <c r="C2158">
        <v>3.8870010461492499</v>
      </c>
      <c r="D2158">
        <v>2.5228244666444799</v>
      </c>
      <c r="E2158">
        <v>2.20982894056579</v>
      </c>
      <c r="F2158">
        <f t="shared" si="134"/>
        <v>0</v>
      </c>
      <c r="G2158">
        <f t="shared" si="135"/>
        <v>0</v>
      </c>
      <c r="H2158">
        <f t="shared" si="136"/>
        <v>1</v>
      </c>
      <c r="I2158">
        <f t="shared" si="137"/>
        <v>1</v>
      </c>
    </row>
    <row r="2159" spans="1:9" x14ac:dyDescent="0.3">
      <c r="A2159">
        <v>2.3050000000000002</v>
      </c>
      <c r="B2159">
        <v>2.72804949381328</v>
      </c>
      <c r="C2159">
        <v>2.6993484364196298</v>
      </c>
      <c r="D2159">
        <v>2.4330444252549999</v>
      </c>
      <c r="E2159">
        <v>2.0680186473087501</v>
      </c>
      <c r="F2159">
        <f t="shared" si="134"/>
        <v>1</v>
      </c>
      <c r="G2159">
        <f t="shared" si="135"/>
        <v>1</v>
      </c>
      <c r="H2159">
        <f t="shared" si="136"/>
        <v>1</v>
      </c>
      <c r="I2159">
        <f t="shared" si="137"/>
        <v>1</v>
      </c>
    </row>
    <row r="2160" spans="1:9" x14ac:dyDescent="0.3">
      <c r="A2160">
        <v>3.851</v>
      </c>
      <c r="B2160">
        <v>2.72804949381328</v>
      </c>
      <c r="C2160">
        <v>3.7903694353470598</v>
      </c>
      <c r="D2160">
        <v>2.53381026160864</v>
      </c>
      <c r="E2160">
        <v>2.1723657054556198</v>
      </c>
      <c r="F2160">
        <f t="shared" si="134"/>
        <v>0</v>
      </c>
      <c r="G2160">
        <f t="shared" si="135"/>
        <v>1</v>
      </c>
      <c r="H2160">
        <f t="shared" si="136"/>
        <v>0</v>
      </c>
      <c r="I2160">
        <f t="shared" si="137"/>
        <v>0</v>
      </c>
    </row>
    <row r="2161" spans="1:9" x14ac:dyDescent="0.3">
      <c r="A2161">
        <v>1.4370000000000001</v>
      </c>
      <c r="B2161">
        <v>2.2959570912375802</v>
      </c>
      <c r="C2161">
        <v>1.6615211853676699</v>
      </c>
      <c r="D2161">
        <v>2.3220095783997698</v>
      </c>
      <c r="E2161">
        <v>2.39130058635955</v>
      </c>
      <c r="F2161">
        <f t="shared" si="134"/>
        <v>1</v>
      </c>
      <c r="G2161">
        <f t="shared" si="135"/>
        <v>1</v>
      </c>
      <c r="H2161">
        <f t="shared" si="136"/>
        <v>1</v>
      </c>
      <c r="I2161">
        <f t="shared" si="137"/>
        <v>1</v>
      </c>
    </row>
    <row r="2162" spans="1:9" x14ac:dyDescent="0.3">
      <c r="A2162">
        <v>0</v>
      </c>
      <c r="B2162">
        <v>1.2736960352422899</v>
      </c>
      <c r="C2162">
        <v>0.17168797759103599</v>
      </c>
      <c r="D2162">
        <v>1.91461529619788</v>
      </c>
      <c r="E2162">
        <v>1.8163673880912601</v>
      </c>
      <c r="F2162">
        <f t="shared" si="134"/>
        <v>0</v>
      </c>
      <c r="G2162">
        <f t="shared" si="135"/>
        <v>1</v>
      </c>
      <c r="H2162">
        <f t="shared" si="136"/>
        <v>0</v>
      </c>
      <c r="I2162">
        <f t="shared" si="137"/>
        <v>0</v>
      </c>
    </row>
    <row r="2163" spans="1:9" x14ac:dyDescent="0.3">
      <c r="A2163">
        <v>2.0710000000000002</v>
      </c>
      <c r="B2163">
        <v>2.72804949381328</v>
      </c>
      <c r="C2163">
        <v>1.9606816272471199</v>
      </c>
      <c r="D2163">
        <v>2.32985586504984</v>
      </c>
      <c r="E2163">
        <v>2.7028171256645099</v>
      </c>
      <c r="F2163">
        <f t="shared" si="134"/>
        <v>1</v>
      </c>
      <c r="G2163">
        <f t="shared" si="135"/>
        <v>1</v>
      </c>
      <c r="H2163">
        <f t="shared" si="136"/>
        <v>1</v>
      </c>
      <c r="I2163">
        <f t="shared" si="137"/>
        <v>1</v>
      </c>
    </row>
    <row r="2164" spans="1:9" x14ac:dyDescent="0.3">
      <c r="A2164">
        <v>4.1269999999999998</v>
      </c>
      <c r="B2164">
        <v>2.72804949381328</v>
      </c>
      <c r="C2164">
        <v>3.2543353068564498</v>
      </c>
      <c r="D2164">
        <v>2.4966608433839301</v>
      </c>
      <c r="E2164">
        <v>2.2097586631853101</v>
      </c>
      <c r="F2164">
        <f t="shared" si="134"/>
        <v>0</v>
      </c>
      <c r="G2164">
        <f t="shared" si="135"/>
        <v>1</v>
      </c>
      <c r="H2164">
        <f t="shared" si="136"/>
        <v>0</v>
      </c>
      <c r="I2164">
        <f t="shared" si="137"/>
        <v>0</v>
      </c>
    </row>
    <row r="2165" spans="1:9" x14ac:dyDescent="0.3">
      <c r="A2165">
        <v>2.6019999999999999</v>
      </c>
      <c r="B2165">
        <v>2.72804949381328</v>
      </c>
      <c r="C2165">
        <v>3.08288655133566</v>
      </c>
      <c r="D2165">
        <v>2.5977629700723202</v>
      </c>
      <c r="E2165">
        <v>2.3146799805377101</v>
      </c>
      <c r="F2165">
        <f t="shared" si="134"/>
        <v>1</v>
      </c>
      <c r="G2165">
        <f t="shared" si="135"/>
        <v>1</v>
      </c>
      <c r="H2165">
        <f t="shared" si="136"/>
        <v>1</v>
      </c>
      <c r="I2165">
        <f t="shared" si="137"/>
        <v>1</v>
      </c>
    </row>
    <row r="2166" spans="1:9" x14ac:dyDescent="0.3">
      <c r="A2166">
        <v>3.1120000000000001</v>
      </c>
      <c r="B2166">
        <v>2.72804949381328</v>
      </c>
      <c r="C2166">
        <v>3.1811660244139501</v>
      </c>
      <c r="D2166">
        <v>2.3780678648266602</v>
      </c>
      <c r="E2166">
        <v>2.6863706164211898</v>
      </c>
      <c r="F2166">
        <f t="shared" si="134"/>
        <v>1</v>
      </c>
      <c r="G2166">
        <f t="shared" si="135"/>
        <v>1</v>
      </c>
      <c r="H2166">
        <f t="shared" si="136"/>
        <v>1</v>
      </c>
      <c r="I2166">
        <f t="shared" si="137"/>
        <v>1</v>
      </c>
    </row>
    <row r="2167" spans="1:9" x14ac:dyDescent="0.3">
      <c r="A2167">
        <v>0</v>
      </c>
      <c r="B2167">
        <v>2.2959570912375802</v>
      </c>
      <c r="C2167">
        <v>0.34146881428571402</v>
      </c>
      <c r="D2167">
        <v>2.4926706106335201</v>
      </c>
      <c r="E2167">
        <v>2.0150408350267202</v>
      </c>
      <c r="F2167">
        <f t="shared" si="134"/>
        <v>0</v>
      </c>
      <c r="G2167">
        <f t="shared" si="135"/>
        <v>1</v>
      </c>
      <c r="H2167">
        <f t="shared" si="136"/>
        <v>0</v>
      </c>
      <c r="I2167">
        <f t="shared" si="137"/>
        <v>0</v>
      </c>
    </row>
    <row r="2168" spans="1:9" x14ac:dyDescent="0.3">
      <c r="A2168">
        <v>2.89</v>
      </c>
      <c r="B2168">
        <v>3.4249531914893598</v>
      </c>
      <c r="C2168">
        <v>2.94804535251791</v>
      </c>
      <c r="D2168">
        <v>1.3178651166272599</v>
      </c>
      <c r="E2168">
        <v>1.57198052326078</v>
      </c>
      <c r="F2168">
        <f t="shared" si="134"/>
        <v>1</v>
      </c>
      <c r="G2168">
        <f t="shared" si="135"/>
        <v>1</v>
      </c>
      <c r="H2168">
        <f t="shared" si="136"/>
        <v>0</v>
      </c>
      <c r="I2168">
        <f t="shared" si="137"/>
        <v>0</v>
      </c>
    </row>
    <row r="2169" spans="1:9" x14ac:dyDescent="0.3">
      <c r="A2169">
        <v>3.3660000000000001</v>
      </c>
      <c r="B2169">
        <v>2.2959570912375802</v>
      </c>
      <c r="C2169">
        <v>1.5212510671167301</v>
      </c>
      <c r="D2169">
        <v>2.28677865140323</v>
      </c>
      <c r="E2169">
        <v>2.6220558637075699</v>
      </c>
      <c r="F2169">
        <f t="shared" si="134"/>
        <v>0</v>
      </c>
      <c r="G2169">
        <f t="shared" si="135"/>
        <v>0</v>
      </c>
      <c r="H2169">
        <f t="shared" si="136"/>
        <v>0</v>
      </c>
      <c r="I2169">
        <f t="shared" si="137"/>
        <v>1</v>
      </c>
    </row>
    <row r="2170" spans="1:9" x14ac:dyDescent="0.3">
      <c r="A2170">
        <v>4.1740000000000004</v>
      </c>
      <c r="B2170">
        <v>2.72804949381328</v>
      </c>
      <c r="C2170">
        <v>3.2115933602711801</v>
      </c>
      <c r="D2170">
        <v>2.4179959371767001</v>
      </c>
      <c r="E2170">
        <v>2.78264281004008</v>
      </c>
      <c r="F2170">
        <f t="shared" si="134"/>
        <v>0</v>
      </c>
      <c r="G2170">
        <f t="shared" si="135"/>
        <v>1</v>
      </c>
      <c r="H2170">
        <f t="shared" si="136"/>
        <v>0</v>
      </c>
      <c r="I2170">
        <f t="shared" si="137"/>
        <v>0</v>
      </c>
    </row>
    <row r="2171" spans="1:9" x14ac:dyDescent="0.3">
      <c r="A2171">
        <v>0</v>
      </c>
      <c r="B2171">
        <v>0.11473164556962</v>
      </c>
      <c r="C2171">
        <v>0.14325803333333301</v>
      </c>
      <c r="D2171">
        <v>2.1948288101008102</v>
      </c>
      <c r="E2171">
        <v>2.3096828088288599</v>
      </c>
      <c r="F2171">
        <f t="shared" si="134"/>
        <v>1</v>
      </c>
      <c r="G2171">
        <f t="shared" si="135"/>
        <v>1</v>
      </c>
      <c r="H2171">
        <f t="shared" si="136"/>
        <v>0</v>
      </c>
      <c r="I2171">
        <f t="shared" si="137"/>
        <v>0</v>
      </c>
    </row>
    <row r="2172" spans="1:9" x14ac:dyDescent="0.3">
      <c r="A2172">
        <v>2.3559999999999999</v>
      </c>
      <c r="B2172">
        <v>2.72804949381328</v>
      </c>
      <c r="C2172">
        <v>3.3260813453188098</v>
      </c>
      <c r="D2172">
        <v>2.2265890577330301</v>
      </c>
      <c r="E2172">
        <v>1.53930077839457</v>
      </c>
      <c r="F2172">
        <f t="shared" si="134"/>
        <v>1</v>
      </c>
      <c r="G2172">
        <f t="shared" si="135"/>
        <v>1</v>
      </c>
      <c r="H2172">
        <f t="shared" si="136"/>
        <v>1</v>
      </c>
      <c r="I2172">
        <f t="shared" si="137"/>
        <v>1</v>
      </c>
    </row>
    <row r="2173" spans="1:9" x14ac:dyDescent="0.3">
      <c r="A2173">
        <v>2.048</v>
      </c>
      <c r="B2173">
        <v>2.72804949381328</v>
      </c>
      <c r="C2173">
        <v>3.0370740426739902</v>
      </c>
      <c r="D2173">
        <v>2.6991296144972599</v>
      </c>
      <c r="E2173">
        <v>3.1802858340062601</v>
      </c>
      <c r="F2173">
        <f t="shared" si="134"/>
        <v>1</v>
      </c>
      <c r="G2173">
        <f t="shared" si="135"/>
        <v>1</v>
      </c>
      <c r="H2173">
        <f t="shared" si="136"/>
        <v>1</v>
      </c>
      <c r="I2173">
        <f t="shared" si="137"/>
        <v>0</v>
      </c>
    </row>
    <row r="2174" spans="1:9" x14ac:dyDescent="0.3">
      <c r="A2174">
        <v>1.819</v>
      </c>
      <c r="B2174">
        <v>1.2736960352422899</v>
      </c>
      <c r="C2174">
        <v>2.2914032393462498</v>
      </c>
      <c r="D2174">
        <v>2.8317308181685199</v>
      </c>
      <c r="E2174">
        <v>2.8674361758179301</v>
      </c>
      <c r="F2174">
        <f t="shared" si="134"/>
        <v>1</v>
      </c>
      <c r="G2174">
        <f t="shared" si="135"/>
        <v>1</v>
      </c>
      <c r="H2174">
        <f t="shared" si="136"/>
        <v>0</v>
      </c>
      <c r="I2174">
        <f t="shared" si="137"/>
        <v>0</v>
      </c>
    </row>
    <row r="2175" spans="1:9" x14ac:dyDescent="0.3">
      <c r="A2175">
        <v>3.55</v>
      </c>
      <c r="B2175">
        <v>2.72804949381328</v>
      </c>
      <c r="C2175">
        <v>3.5501708161163199</v>
      </c>
      <c r="D2175">
        <v>2.43487237890991</v>
      </c>
      <c r="E2175">
        <v>2.7979754404153501</v>
      </c>
      <c r="F2175">
        <f t="shared" si="134"/>
        <v>1</v>
      </c>
      <c r="G2175">
        <f t="shared" si="135"/>
        <v>1</v>
      </c>
      <c r="H2175">
        <f t="shared" si="136"/>
        <v>0</v>
      </c>
      <c r="I2175">
        <f t="shared" si="137"/>
        <v>1</v>
      </c>
    </row>
    <row r="2176" spans="1:9" x14ac:dyDescent="0.3">
      <c r="A2176">
        <v>3.8290000000000002</v>
      </c>
      <c r="B2176">
        <v>2.2959570912375802</v>
      </c>
      <c r="C2176">
        <v>3.0176773318465999</v>
      </c>
      <c r="D2176">
        <v>2.2946976456043702</v>
      </c>
      <c r="E2176">
        <v>1.58725406578705</v>
      </c>
      <c r="F2176">
        <f t="shared" si="134"/>
        <v>0</v>
      </c>
      <c r="G2176">
        <f t="shared" si="135"/>
        <v>1</v>
      </c>
      <c r="H2176">
        <f t="shared" si="136"/>
        <v>0</v>
      </c>
      <c r="I2176">
        <f t="shared" si="137"/>
        <v>0</v>
      </c>
    </row>
    <row r="2177" spans="1:9" x14ac:dyDescent="0.3">
      <c r="A2177">
        <v>0</v>
      </c>
      <c r="B2177">
        <v>2.2959570912375802</v>
      </c>
      <c r="C2177">
        <v>1.6230627103448301</v>
      </c>
      <c r="D2177">
        <v>2.3730319308658201</v>
      </c>
      <c r="E2177">
        <v>2.8619281789928799</v>
      </c>
      <c r="F2177">
        <f t="shared" si="134"/>
        <v>0</v>
      </c>
      <c r="G2177">
        <f t="shared" si="135"/>
        <v>0</v>
      </c>
      <c r="H2177">
        <f t="shared" si="136"/>
        <v>0</v>
      </c>
      <c r="I2177">
        <f t="shared" si="137"/>
        <v>0</v>
      </c>
    </row>
    <row r="2178" spans="1:9" x14ac:dyDescent="0.3">
      <c r="A2178">
        <v>2.4750000000000001</v>
      </c>
      <c r="B2178">
        <v>2.72804949381328</v>
      </c>
      <c r="C2178">
        <v>2.5994960156548599</v>
      </c>
      <c r="D2178">
        <v>2.5352212012969901</v>
      </c>
      <c r="E2178">
        <v>3.01906385216658</v>
      </c>
      <c r="F2178">
        <f t="shared" si="134"/>
        <v>1</v>
      </c>
      <c r="G2178">
        <f t="shared" si="135"/>
        <v>1</v>
      </c>
      <c r="H2178">
        <f t="shared" si="136"/>
        <v>1</v>
      </c>
      <c r="I2178">
        <f t="shared" si="137"/>
        <v>1</v>
      </c>
    </row>
    <row r="2179" spans="1:9" x14ac:dyDescent="0.3">
      <c r="A2179">
        <v>0</v>
      </c>
      <c r="B2179">
        <v>0.86329201101928399</v>
      </c>
      <c r="C2179">
        <v>5.4243433333332897E-2</v>
      </c>
      <c r="D2179">
        <v>2.4370392220635999</v>
      </c>
      <c r="E2179">
        <v>2.17370771447235</v>
      </c>
      <c r="F2179">
        <f t="shared" ref="F2179:F2242" si="138">IF(ABS($A2179-B2179)&lt;=1,1,0)</f>
        <v>1</v>
      </c>
      <c r="G2179">
        <f t="shared" ref="G2179:G2242" si="139">IF(ABS($A2179-C2179)&lt;=1,1,0)</f>
        <v>1</v>
      </c>
      <c r="H2179">
        <f t="shared" ref="H2179:H2242" si="140">IF(ABS($A2179-D2179)&lt;=1,1,0)</f>
        <v>0</v>
      </c>
      <c r="I2179">
        <f t="shared" ref="I2179:I2242" si="141">IF(ABS($A2179-E2179)&lt;=1,1,0)</f>
        <v>0</v>
      </c>
    </row>
    <row r="2180" spans="1:9" x14ac:dyDescent="0.3">
      <c r="A2180">
        <v>2.226</v>
      </c>
      <c r="B2180">
        <v>2.2959570912375802</v>
      </c>
      <c r="C2180">
        <v>2.20780396922639</v>
      </c>
      <c r="D2180">
        <v>2.38954292798114</v>
      </c>
      <c r="E2180">
        <v>2.7345857308123702</v>
      </c>
      <c r="F2180">
        <f t="shared" si="138"/>
        <v>1</v>
      </c>
      <c r="G2180">
        <f t="shared" si="139"/>
        <v>1</v>
      </c>
      <c r="H2180">
        <f t="shared" si="140"/>
        <v>1</v>
      </c>
      <c r="I2180">
        <f t="shared" si="141"/>
        <v>1</v>
      </c>
    </row>
    <row r="2181" spans="1:9" x14ac:dyDescent="0.3">
      <c r="A2181">
        <v>2.5249999999999999</v>
      </c>
      <c r="B2181">
        <v>0.960083521444696</v>
      </c>
      <c r="C2181">
        <v>1.8736683913354699</v>
      </c>
      <c r="D2181">
        <v>1.2200229871103101</v>
      </c>
      <c r="E2181">
        <v>1.38460046496492</v>
      </c>
      <c r="F2181">
        <f t="shared" si="138"/>
        <v>0</v>
      </c>
      <c r="G2181">
        <f t="shared" si="139"/>
        <v>1</v>
      </c>
      <c r="H2181">
        <f t="shared" si="140"/>
        <v>0</v>
      </c>
      <c r="I2181">
        <f t="shared" si="141"/>
        <v>0</v>
      </c>
    </row>
    <row r="2182" spans="1:9" x14ac:dyDescent="0.3">
      <c r="A2182">
        <v>2.976</v>
      </c>
      <c r="B2182">
        <v>3.0244769775678901</v>
      </c>
      <c r="C2182">
        <v>2.8825350114776498</v>
      </c>
      <c r="D2182">
        <v>2.1851244867559201</v>
      </c>
      <c r="E2182">
        <v>2.0724359363399598</v>
      </c>
      <c r="F2182">
        <f t="shared" si="138"/>
        <v>1</v>
      </c>
      <c r="G2182">
        <f t="shared" si="139"/>
        <v>1</v>
      </c>
      <c r="H2182">
        <f t="shared" si="140"/>
        <v>1</v>
      </c>
      <c r="I2182">
        <f t="shared" si="141"/>
        <v>1</v>
      </c>
    </row>
    <row r="2183" spans="1:9" x14ac:dyDescent="0.3">
      <c r="A2183">
        <v>3.6309999999999998</v>
      </c>
      <c r="B2183">
        <v>3.3113312641083499</v>
      </c>
      <c r="C2183">
        <v>4.05391620622391</v>
      </c>
      <c r="D2183">
        <v>2.4794563343389902</v>
      </c>
      <c r="E2183">
        <v>3.0060967624728998</v>
      </c>
      <c r="F2183">
        <f t="shared" si="138"/>
        <v>1</v>
      </c>
      <c r="G2183">
        <f t="shared" si="139"/>
        <v>1</v>
      </c>
      <c r="H2183">
        <f t="shared" si="140"/>
        <v>0</v>
      </c>
      <c r="I2183">
        <f t="shared" si="141"/>
        <v>1</v>
      </c>
    </row>
    <row r="2184" spans="1:9" x14ac:dyDescent="0.3">
      <c r="A2184">
        <v>3.0339999999999998</v>
      </c>
      <c r="B2184">
        <v>2.72804949381328</v>
      </c>
      <c r="C2184">
        <v>2.8063435330376798</v>
      </c>
      <c r="D2184">
        <v>2.3268468548640602</v>
      </c>
      <c r="E2184">
        <v>2.0633780714987302</v>
      </c>
      <c r="F2184">
        <f t="shared" si="138"/>
        <v>1</v>
      </c>
      <c r="G2184">
        <f t="shared" si="139"/>
        <v>1</v>
      </c>
      <c r="H2184">
        <f t="shared" si="140"/>
        <v>1</v>
      </c>
      <c r="I2184">
        <f t="shared" si="141"/>
        <v>1</v>
      </c>
    </row>
    <row r="2185" spans="1:9" x14ac:dyDescent="0.3">
      <c r="A2185">
        <v>0</v>
      </c>
      <c r="B2185">
        <v>0</v>
      </c>
      <c r="C2185" s="1">
        <v>-4.9826809345177001E-16</v>
      </c>
      <c r="D2185">
        <v>1.7041061333841201</v>
      </c>
      <c r="E2185">
        <v>1.7095783849347199</v>
      </c>
      <c r="F2185">
        <f t="shared" si="138"/>
        <v>1</v>
      </c>
      <c r="G2185">
        <f t="shared" si="139"/>
        <v>1</v>
      </c>
      <c r="H2185">
        <f t="shared" si="140"/>
        <v>0</v>
      </c>
      <c r="I2185">
        <f t="shared" si="141"/>
        <v>0</v>
      </c>
    </row>
    <row r="2186" spans="1:9" x14ac:dyDescent="0.3">
      <c r="A2186">
        <v>0</v>
      </c>
      <c r="B2186">
        <v>0.11473164556962</v>
      </c>
      <c r="C2186">
        <v>0.108151</v>
      </c>
      <c r="D2186">
        <v>1.66998359013631</v>
      </c>
      <c r="E2186">
        <v>1.64264929047036</v>
      </c>
      <c r="F2186">
        <f t="shared" si="138"/>
        <v>1</v>
      </c>
      <c r="G2186">
        <f t="shared" si="139"/>
        <v>1</v>
      </c>
      <c r="H2186">
        <f t="shared" si="140"/>
        <v>0</v>
      </c>
      <c r="I2186">
        <f t="shared" si="141"/>
        <v>0</v>
      </c>
    </row>
    <row r="2187" spans="1:9" x14ac:dyDescent="0.3">
      <c r="A2187">
        <v>4.46</v>
      </c>
      <c r="B2187">
        <v>3.3113312641083499</v>
      </c>
      <c r="C2187">
        <v>4.4714368461074798</v>
      </c>
      <c r="D2187">
        <v>2.2672695740765301</v>
      </c>
      <c r="E2187">
        <v>2.77471667273565</v>
      </c>
      <c r="F2187">
        <f t="shared" si="138"/>
        <v>0</v>
      </c>
      <c r="G2187">
        <f t="shared" si="139"/>
        <v>1</v>
      </c>
      <c r="H2187">
        <f t="shared" si="140"/>
        <v>0</v>
      </c>
      <c r="I2187">
        <f t="shared" si="141"/>
        <v>0</v>
      </c>
    </row>
    <row r="2188" spans="1:9" x14ac:dyDescent="0.3">
      <c r="A2188">
        <v>4.0350000000000001</v>
      </c>
      <c r="B2188">
        <v>2.72804949381328</v>
      </c>
      <c r="C2188">
        <v>4.0540606704414497</v>
      </c>
      <c r="D2188">
        <v>2.4483506156818802</v>
      </c>
      <c r="E2188">
        <v>2.81685212513786</v>
      </c>
      <c r="F2188">
        <f t="shared" si="138"/>
        <v>0</v>
      </c>
      <c r="G2188">
        <f t="shared" si="139"/>
        <v>1</v>
      </c>
      <c r="H2188">
        <f t="shared" si="140"/>
        <v>0</v>
      </c>
      <c r="I2188">
        <f t="shared" si="141"/>
        <v>0</v>
      </c>
    </row>
    <row r="2189" spans="1:9" x14ac:dyDescent="0.3">
      <c r="A2189">
        <v>2.62</v>
      </c>
      <c r="B2189">
        <v>2.72804949381328</v>
      </c>
      <c r="C2189">
        <v>3.0039526165634398</v>
      </c>
      <c r="D2189">
        <v>2.5000981030426002</v>
      </c>
      <c r="E2189">
        <v>2.1426438099894898</v>
      </c>
      <c r="F2189">
        <f t="shared" si="138"/>
        <v>1</v>
      </c>
      <c r="G2189">
        <f t="shared" si="139"/>
        <v>1</v>
      </c>
      <c r="H2189">
        <f t="shared" si="140"/>
        <v>1</v>
      </c>
      <c r="I2189">
        <f t="shared" si="141"/>
        <v>1</v>
      </c>
    </row>
    <row r="2190" spans="1:9" x14ac:dyDescent="0.3">
      <c r="A2190">
        <v>2.262</v>
      </c>
      <c r="B2190">
        <v>2.72804949381328</v>
      </c>
      <c r="C2190">
        <v>2.6399312457879098</v>
      </c>
      <c r="D2190">
        <v>2.5015798052014699</v>
      </c>
      <c r="E2190">
        <v>2.2440498025681599</v>
      </c>
      <c r="F2190">
        <f t="shared" si="138"/>
        <v>1</v>
      </c>
      <c r="G2190">
        <f t="shared" si="139"/>
        <v>1</v>
      </c>
      <c r="H2190">
        <f t="shared" si="140"/>
        <v>1</v>
      </c>
      <c r="I2190">
        <f t="shared" si="141"/>
        <v>1</v>
      </c>
    </row>
    <row r="2191" spans="1:9" x14ac:dyDescent="0.3">
      <c r="A2191">
        <v>2.4569999999999999</v>
      </c>
      <c r="B2191">
        <v>2.72804949381328</v>
      </c>
      <c r="C2191">
        <v>2.6103901506314</v>
      </c>
      <c r="D2191">
        <v>2.6316521060609599</v>
      </c>
      <c r="E2191">
        <v>3.1627638229947399</v>
      </c>
      <c r="F2191">
        <f t="shared" si="138"/>
        <v>1</v>
      </c>
      <c r="G2191">
        <f t="shared" si="139"/>
        <v>1</v>
      </c>
      <c r="H2191">
        <f t="shared" si="140"/>
        <v>1</v>
      </c>
      <c r="I2191">
        <f t="shared" si="141"/>
        <v>1</v>
      </c>
    </row>
    <row r="2192" spans="1:9" x14ac:dyDescent="0.3">
      <c r="A2192">
        <v>2.4049999999999998</v>
      </c>
      <c r="B2192">
        <v>2.72804949381328</v>
      </c>
      <c r="C2192">
        <v>2.5686407560273099</v>
      </c>
      <c r="D2192">
        <v>2.3863672438560601</v>
      </c>
      <c r="E2192">
        <v>2.09800824837561</v>
      </c>
      <c r="F2192">
        <f t="shared" si="138"/>
        <v>1</v>
      </c>
      <c r="G2192">
        <f t="shared" si="139"/>
        <v>1</v>
      </c>
      <c r="H2192">
        <f t="shared" si="140"/>
        <v>1</v>
      </c>
      <c r="I2192">
        <f t="shared" si="141"/>
        <v>1</v>
      </c>
    </row>
    <row r="2193" spans="1:9" x14ac:dyDescent="0.3">
      <c r="A2193">
        <v>0</v>
      </c>
      <c r="B2193">
        <v>3.0244769775678901</v>
      </c>
      <c r="C2193">
        <v>0.53466093333333298</v>
      </c>
      <c r="D2193">
        <v>1.9308040011334899</v>
      </c>
      <c r="E2193">
        <v>1.8190101035897299</v>
      </c>
      <c r="F2193">
        <f t="shared" si="138"/>
        <v>0</v>
      </c>
      <c r="G2193">
        <f t="shared" si="139"/>
        <v>1</v>
      </c>
      <c r="H2193">
        <f t="shared" si="140"/>
        <v>0</v>
      </c>
      <c r="I2193">
        <f t="shared" si="141"/>
        <v>0</v>
      </c>
    </row>
    <row r="2194" spans="1:9" x14ac:dyDescent="0.3">
      <c r="A2194">
        <v>2.5350000000000001</v>
      </c>
      <c r="B2194">
        <v>2.72804949381328</v>
      </c>
      <c r="C2194">
        <v>2.6133613051442901</v>
      </c>
      <c r="D2194">
        <v>2.7156014131019801</v>
      </c>
      <c r="E2194">
        <v>3.2556987725561002</v>
      </c>
      <c r="F2194">
        <f t="shared" si="138"/>
        <v>1</v>
      </c>
      <c r="G2194">
        <f t="shared" si="139"/>
        <v>1</v>
      </c>
      <c r="H2194">
        <f t="shared" si="140"/>
        <v>1</v>
      </c>
      <c r="I2194">
        <f t="shared" si="141"/>
        <v>1</v>
      </c>
    </row>
    <row r="2195" spans="1:9" x14ac:dyDescent="0.3">
      <c r="A2195">
        <v>1.95</v>
      </c>
      <c r="B2195">
        <v>2.6639113300492601</v>
      </c>
      <c r="C2195">
        <v>2.6076670631556702</v>
      </c>
      <c r="D2195">
        <v>2.24436455670297</v>
      </c>
      <c r="E2195">
        <v>2.1947578687217999</v>
      </c>
      <c r="F2195">
        <f t="shared" si="138"/>
        <v>1</v>
      </c>
      <c r="G2195">
        <f t="shared" si="139"/>
        <v>1</v>
      </c>
      <c r="H2195">
        <f t="shared" si="140"/>
        <v>1</v>
      </c>
      <c r="I2195">
        <f t="shared" si="141"/>
        <v>1</v>
      </c>
    </row>
    <row r="2196" spans="1:9" x14ac:dyDescent="0.3">
      <c r="A2196">
        <v>0</v>
      </c>
      <c r="B2196">
        <v>0.960083521444696</v>
      </c>
      <c r="C2196">
        <v>1.47176871004812</v>
      </c>
      <c r="D2196">
        <v>1.3505443821072201</v>
      </c>
      <c r="E2196">
        <v>1.4620242323278301</v>
      </c>
      <c r="F2196">
        <f t="shared" si="138"/>
        <v>1</v>
      </c>
      <c r="G2196">
        <f t="shared" si="139"/>
        <v>0</v>
      </c>
      <c r="H2196">
        <f t="shared" si="140"/>
        <v>0</v>
      </c>
      <c r="I2196">
        <f t="shared" si="141"/>
        <v>0</v>
      </c>
    </row>
    <row r="2197" spans="1:9" x14ac:dyDescent="0.3">
      <c r="A2197">
        <v>4.7480000000000002</v>
      </c>
      <c r="B2197">
        <v>3.0244769775678901</v>
      </c>
      <c r="C2197">
        <v>4.6476319807181499</v>
      </c>
      <c r="D2197">
        <v>2.1575707564587399</v>
      </c>
      <c r="E2197">
        <v>2.0179094491551801</v>
      </c>
      <c r="F2197">
        <f t="shared" si="138"/>
        <v>0</v>
      </c>
      <c r="G2197">
        <f t="shared" si="139"/>
        <v>1</v>
      </c>
      <c r="H2197">
        <f t="shared" si="140"/>
        <v>0</v>
      </c>
      <c r="I2197">
        <f t="shared" si="141"/>
        <v>0</v>
      </c>
    </row>
    <row r="2198" spans="1:9" x14ac:dyDescent="0.3">
      <c r="A2198">
        <v>3.6139999999999999</v>
      </c>
      <c r="B2198">
        <v>2.72804949381328</v>
      </c>
      <c r="C2198">
        <v>3.2937559883921699</v>
      </c>
      <c r="D2198">
        <v>2.48989613686205</v>
      </c>
      <c r="E2198">
        <v>2.2023611004960699</v>
      </c>
      <c r="F2198">
        <f t="shared" si="138"/>
        <v>1</v>
      </c>
      <c r="G2198">
        <f t="shared" si="139"/>
        <v>1</v>
      </c>
      <c r="H2198">
        <f t="shared" si="140"/>
        <v>0</v>
      </c>
      <c r="I2198">
        <f t="shared" si="141"/>
        <v>0</v>
      </c>
    </row>
    <row r="2199" spans="1:9" x14ac:dyDescent="0.3">
      <c r="A2199">
        <v>0</v>
      </c>
      <c r="B2199">
        <v>2.72804949381328</v>
      </c>
      <c r="C2199">
        <v>0.80950949047619103</v>
      </c>
      <c r="D2199">
        <v>2.39686334746207</v>
      </c>
      <c r="E2199">
        <v>2.0251704464254199</v>
      </c>
      <c r="F2199">
        <f t="shared" si="138"/>
        <v>0</v>
      </c>
      <c r="G2199">
        <f t="shared" si="139"/>
        <v>1</v>
      </c>
      <c r="H2199">
        <f t="shared" si="140"/>
        <v>0</v>
      </c>
      <c r="I2199">
        <f t="shared" si="141"/>
        <v>0</v>
      </c>
    </row>
    <row r="2200" spans="1:9" x14ac:dyDescent="0.3">
      <c r="A2200">
        <v>2.7130000000000001</v>
      </c>
      <c r="B2200">
        <v>2.2959570912375802</v>
      </c>
      <c r="C2200">
        <v>2.8316090660312798</v>
      </c>
      <c r="D2200">
        <v>2.27443412339034</v>
      </c>
      <c r="E2200">
        <v>2.0342842890920401</v>
      </c>
      <c r="F2200">
        <f t="shared" si="138"/>
        <v>1</v>
      </c>
      <c r="G2200">
        <f t="shared" si="139"/>
        <v>1</v>
      </c>
      <c r="H2200">
        <f t="shared" si="140"/>
        <v>1</v>
      </c>
      <c r="I2200">
        <f t="shared" si="141"/>
        <v>1</v>
      </c>
    </row>
    <row r="2201" spans="1:9" x14ac:dyDescent="0.3">
      <c r="A2201">
        <v>0</v>
      </c>
      <c r="B2201">
        <v>1.51139138943249</v>
      </c>
      <c r="C2201">
        <v>0.34806992395184699</v>
      </c>
      <c r="D2201">
        <v>2.3311980920158302</v>
      </c>
      <c r="E2201">
        <v>2.2758535311223902</v>
      </c>
      <c r="F2201">
        <f t="shared" si="138"/>
        <v>0</v>
      </c>
      <c r="G2201">
        <f t="shared" si="139"/>
        <v>1</v>
      </c>
      <c r="H2201">
        <f t="shared" si="140"/>
        <v>0</v>
      </c>
      <c r="I2201">
        <f t="shared" si="141"/>
        <v>0</v>
      </c>
    </row>
    <row r="2202" spans="1:9" x14ac:dyDescent="0.3">
      <c r="A2202">
        <v>2.6309999999999998</v>
      </c>
      <c r="B2202">
        <v>3.3113312641083499</v>
      </c>
      <c r="C2202">
        <v>2.5086473556589501</v>
      </c>
      <c r="D2202">
        <v>2.5828445431992701</v>
      </c>
      <c r="E2202">
        <v>2.44265794093078</v>
      </c>
      <c r="F2202">
        <f t="shared" si="138"/>
        <v>1</v>
      </c>
      <c r="G2202">
        <f t="shared" si="139"/>
        <v>1</v>
      </c>
      <c r="H2202">
        <f t="shared" si="140"/>
        <v>1</v>
      </c>
      <c r="I2202">
        <f t="shared" si="141"/>
        <v>1</v>
      </c>
    </row>
    <row r="2203" spans="1:9" x14ac:dyDescent="0.3">
      <c r="A2203">
        <v>0.754</v>
      </c>
      <c r="B2203">
        <v>2.2959570912375802</v>
      </c>
      <c r="C2203">
        <v>1.3637085427928901</v>
      </c>
      <c r="D2203">
        <v>2.3877352366105198</v>
      </c>
      <c r="E2203">
        <v>1.68901716053632</v>
      </c>
      <c r="F2203">
        <f t="shared" si="138"/>
        <v>0</v>
      </c>
      <c r="G2203">
        <f t="shared" si="139"/>
        <v>1</v>
      </c>
      <c r="H2203">
        <f t="shared" si="140"/>
        <v>0</v>
      </c>
      <c r="I2203">
        <f t="shared" si="141"/>
        <v>1</v>
      </c>
    </row>
    <row r="2204" spans="1:9" x14ac:dyDescent="0.3">
      <c r="A2204">
        <v>4.3719999999999999</v>
      </c>
      <c r="B2204">
        <v>2.72804949381328</v>
      </c>
      <c r="C2204">
        <v>4.3438953602282497</v>
      </c>
      <c r="D2204">
        <v>2.4779264997541</v>
      </c>
      <c r="E2204">
        <v>2.17096382425555</v>
      </c>
      <c r="F2204">
        <f t="shared" si="138"/>
        <v>0</v>
      </c>
      <c r="G2204">
        <f t="shared" si="139"/>
        <v>1</v>
      </c>
      <c r="H2204">
        <f t="shared" si="140"/>
        <v>0</v>
      </c>
      <c r="I2204">
        <f t="shared" si="141"/>
        <v>0</v>
      </c>
    </row>
    <row r="2205" spans="1:9" x14ac:dyDescent="0.3">
      <c r="A2205">
        <v>3.3839999999999999</v>
      </c>
      <c r="B2205">
        <v>3.3454545454545501</v>
      </c>
      <c r="C2205">
        <v>3.45375598823879</v>
      </c>
      <c r="D2205">
        <v>2.38593568132125</v>
      </c>
      <c r="E2205">
        <v>2.4762070382565402</v>
      </c>
      <c r="F2205">
        <f t="shared" si="138"/>
        <v>1</v>
      </c>
      <c r="G2205">
        <f t="shared" si="139"/>
        <v>1</v>
      </c>
      <c r="H2205">
        <f t="shared" si="140"/>
        <v>1</v>
      </c>
      <c r="I2205">
        <f t="shared" si="141"/>
        <v>1</v>
      </c>
    </row>
    <row r="2206" spans="1:9" x14ac:dyDescent="0.3">
      <c r="A2206">
        <v>0</v>
      </c>
      <c r="B2206">
        <v>1.51139138943249</v>
      </c>
      <c r="C2206">
        <v>1.3293575664747299</v>
      </c>
      <c r="D2206">
        <v>2.1567410249449699</v>
      </c>
      <c r="E2206">
        <v>2.02517192973463</v>
      </c>
      <c r="F2206">
        <f t="shared" si="138"/>
        <v>0</v>
      </c>
      <c r="G2206">
        <f t="shared" si="139"/>
        <v>0</v>
      </c>
      <c r="H2206">
        <f t="shared" si="140"/>
        <v>0</v>
      </c>
      <c r="I2206">
        <f t="shared" si="141"/>
        <v>0</v>
      </c>
    </row>
    <row r="2207" spans="1:9" x14ac:dyDescent="0.3">
      <c r="A2207">
        <v>2.9529999999999998</v>
      </c>
      <c r="B2207">
        <v>2.2959570912375802</v>
      </c>
      <c r="C2207">
        <v>2.9755538417849001</v>
      </c>
      <c r="D2207">
        <v>2.4271415357006099</v>
      </c>
      <c r="E2207">
        <v>2.5750739433112302</v>
      </c>
      <c r="F2207">
        <f t="shared" si="138"/>
        <v>1</v>
      </c>
      <c r="G2207">
        <f t="shared" si="139"/>
        <v>1</v>
      </c>
      <c r="H2207">
        <f t="shared" si="140"/>
        <v>1</v>
      </c>
      <c r="I2207">
        <f t="shared" si="141"/>
        <v>1</v>
      </c>
    </row>
    <row r="2208" spans="1:9" x14ac:dyDescent="0.3">
      <c r="A2208">
        <v>0</v>
      </c>
      <c r="B2208">
        <v>1.2736960352422899</v>
      </c>
      <c r="C2208">
        <v>6.5182333333333106E-2</v>
      </c>
      <c r="D2208">
        <v>2.3523093004986602</v>
      </c>
      <c r="E2208">
        <v>2.3216031487197002</v>
      </c>
      <c r="F2208">
        <f t="shared" si="138"/>
        <v>0</v>
      </c>
      <c r="G2208">
        <f t="shared" si="139"/>
        <v>1</v>
      </c>
      <c r="H2208">
        <f t="shared" si="140"/>
        <v>0</v>
      </c>
      <c r="I2208">
        <f t="shared" si="141"/>
        <v>0</v>
      </c>
    </row>
    <row r="2209" spans="1:9" x14ac:dyDescent="0.3">
      <c r="A2209">
        <v>0</v>
      </c>
      <c r="B2209">
        <v>2.2959570912375802</v>
      </c>
      <c r="C2209">
        <v>0.75423606546310895</v>
      </c>
      <c r="D2209">
        <v>2.4637352799936698</v>
      </c>
      <c r="E2209">
        <v>2.7891587347531899</v>
      </c>
      <c r="F2209">
        <f t="shared" si="138"/>
        <v>0</v>
      </c>
      <c r="G2209">
        <f t="shared" si="139"/>
        <v>1</v>
      </c>
      <c r="H2209">
        <f t="shared" si="140"/>
        <v>0</v>
      </c>
      <c r="I2209">
        <f t="shared" si="141"/>
        <v>0</v>
      </c>
    </row>
    <row r="2210" spans="1:9" x14ac:dyDescent="0.3">
      <c r="A2210">
        <v>4.88</v>
      </c>
      <c r="B2210">
        <v>2.72804949381328</v>
      </c>
      <c r="C2210">
        <v>3.9118430714285699</v>
      </c>
      <c r="D2210">
        <v>2.3568388923692298</v>
      </c>
      <c r="E2210">
        <v>2.0284527179706</v>
      </c>
      <c r="F2210">
        <f t="shared" si="138"/>
        <v>0</v>
      </c>
      <c r="G2210">
        <f t="shared" si="139"/>
        <v>1</v>
      </c>
      <c r="H2210">
        <f t="shared" si="140"/>
        <v>0</v>
      </c>
      <c r="I2210">
        <f t="shared" si="141"/>
        <v>0</v>
      </c>
    </row>
    <row r="2211" spans="1:9" x14ac:dyDescent="0.3">
      <c r="A2211">
        <v>0</v>
      </c>
      <c r="B2211">
        <v>2.2959570912375802</v>
      </c>
      <c r="C2211">
        <v>0.246011066666667</v>
      </c>
      <c r="D2211">
        <v>2.3479738018527101</v>
      </c>
      <c r="E2211">
        <v>2.7042369877476</v>
      </c>
      <c r="F2211">
        <f t="shared" si="138"/>
        <v>0</v>
      </c>
      <c r="G2211">
        <f t="shared" si="139"/>
        <v>1</v>
      </c>
      <c r="H2211">
        <f t="shared" si="140"/>
        <v>0</v>
      </c>
      <c r="I2211">
        <f t="shared" si="141"/>
        <v>0</v>
      </c>
    </row>
    <row r="2212" spans="1:9" x14ac:dyDescent="0.3">
      <c r="A2212">
        <v>2.4809999999999999</v>
      </c>
      <c r="B2212">
        <v>3.3113312641083499</v>
      </c>
      <c r="C2212">
        <v>2.62823571540829</v>
      </c>
      <c r="D2212">
        <v>2.8106527520626399</v>
      </c>
      <c r="E2212">
        <v>2.6036171848122698</v>
      </c>
      <c r="F2212">
        <f t="shared" si="138"/>
        <v>1</v>
      </c>
      <c r="G2212">
        <f t="shared" si="139"/>
        <v>1</v>
      </c>
      <c r="H2212">
        <f t="shared" si="140"/>
        <v>1</v>
      </c>
      <c r="I2212">
        <f t="shared" si="141"/>
        <v>1</v>
      </c>
    </row>
    <row r="2213" spans="1:9" x14ac:dyDescent="0.3">
      <c r="A2213">
        <v>3.746</v>
      </c>
      <c r="B2213">
        <v>3.3113312641083499</v>
      </c>
      <c r="C2213">
        <v>3.3929165097778902</v>
      </c>
      <c r="D2213">
        <v>2.4235844886154099</v>
      </c>
      <c r="E2213">
        <v>2.1515259247218301</v>
      </c>
      <c r="F2213">
        <f t="shared" si="138"/>
        <v>1</v>
      </c>
      <c r="G2213">
        <f t="shared" si="139"/>
        <v>1</v>
      </c>
      <c r="H2213">
        <f t="shared" si="140"/>
        <v>0</v>
      </c>
      <c r="I2213">
        <f t="shared" si="141"/>
        <v>0</v>
      </c>
    </row>
    <row r="2214" spans="1:9" x14ac:dyDescent="0.3">
      <c r="A2214">
        <v>1.8069999999999999</v>
      </c>
      <c r="B2214">
        <v>2.2959570912375802</v>
      </c>
      <c r="C2214">
        <v>1.9920381448711699</v>
      </c>
      <c r="D2214">
        <v>2.3706799651424699</v>
      </c>
      <c r="E2214">
        <v>1.91356462523892</v>
      </c>
      <c r="F2214">
        <f t="shared" si="138"/>
        <v>1</v>
      </c>
      <c r="G2214">
        <f t="shared" si="139"/>
        <v>1</v>
      </c>
      <c r="H2214">
        <f t="shared" si="140"/>
        <v>1</v>
      </c>
      <c r="I2214">
        <f t="shared" si="141"/>
        <v>1</v>
      </c>
    </row>
    <row r="2215" spans="1:9" x14ac:dyDescent="0.3">
      <c r="A2215">
        <v>3.13</v>
      </c>
      <c r="B2215">
        <v>2.72804949381328</v>
      </c>
      <c r="C2215">
        <v>2.6690362216543502</v>
      </c>
      <c r="D2215">
        <v>2.1239627339186402</v>
      </c>
      <c r="E2215">
        <v>1.81698786379008</v>
      </c>
      <c r="F2215">
        <f t="shared" si="138"/>
        <v>1</v>
      </c>
      <c r="G2215">
        <f t="shared" si="139"/>
        <v>1</v>
      </c>
      <c r="H2215">
        <f t="shared" si="140"/>
        <v>0</v>
      </c>
      <c r="I2215">
        <f t="shared" si="141"/>
        <v>0</v>
      </c>
    </row>
    <row r="2216" spans="1:9" x14ac:dyDescent="0.3">
      <c r="A2216">
        <v>0</v>
      </c>
      <c r="B2216">
        <v>2.2959570912375802</v>
      </c>
      <c r="C2216">
        <v>1.45626150714286</v>
      </c>
      <c r="D2216">
        <v>2.5373791350600299</v>
      </c>
      <c r="E2216">
        <v>2.92530818983768</v>
      </c>
      <c r="F2216">
        <f t="shared" si="138"/>
        <v>0</v>
      </c>
      <c r="G2216">
        <f t="shared" si="139"/>
        <v>0</v>
      </c>
      <c r="H2216">
        <f t="shared" si="140"/>
        <v>0</v>
      </c>
      <c r="I2216">
        <f t="shared" si="141"/>
        <v>0</v>
      </c>
    </row>
    <row r="2217" spans="1:9" x14ac:dyDescent="0.3">
      <c r="A2217">
        <v>1.5149999999999999</v>
      </c>
      <c r="B2217">
        <v>2.2959570912375802</v>
      </c>
      <c r="C2217">
        <v>1.5738781779428299</v>
      </c>
      <c r="D2217">
        <v>2.45432765719121</v>
      </c>
      <c r="E2217">
        <v>2.72777493876618</v>
      </c>
      <c r="F2217">
        <f t="shared" si="138"/>
        <v>1</v>
      </c>
      <c r="G2217">
        <f t="shared" si="139"/>
        <v>1</v>
      </c>
      <c r="H2217">
        <f t="shared" si="140"/>
        <v>1</v>
      </c>
      <c r="I2217">
        <f t="shared" si="141"/>
        <v>0</v>
      </c>
    </row>
    <row r="2218" spans="1:9" x14ac:dyDescent="0.3">
      <c r="A2218">
        <v>0</v>
      </c>
      <c r="B2218">
        <v>0.11473164556962</v>
      </c>
      <c r="C2218" s="1">
        <v>-4.7695181137896698E-16</v>
      </c>
      <c r="D2218">
        <v>2.1126943904140898</v>
      </c>
      <c r="E2218">
        <v>2.05889381013532</v>
      </c>
      <c r="F2218">
        <f t="shared" si="138"/>
        <v>1</v>
      </c>
      <c r="G2218">
        <f t="shared" si="139"/>
        <v>1</v>
      </c>
      <c r="H2218">
        <f t="shared" si="140"/>
        <v>0</v>
      </c>
      <c r="I2218">
        <f t="shared" si="141"/>
        <v>0</v>
      </c>
    </row>
    <row r="2219" spans="1:9" x14ac:dyDescent="0.3">
      <c r="A2219">
        <v>0</v>
      </c>
      <c r="B2219">
        <v>0.11473164556962</v>
      </c>
      <c r="C2219">
        <v>6.91211666666664E-2</v>
      </c>
      <c r="D2219">
        <v>1.80320466541135</v>
      </c>
      <c r="E2219">
        <v>1.7358760591056399</v>
      </c>
      <c r="F2219">
        <f t="shared" si="138"/>
        <v>1</v>
      </c>
      <c r="G2219">
        <f t="shared" si="139"/>
        <v>1</v>
      </c>
      <c r="H2219">
        <f t="shared" si="140"/>
        <v>0</v>
      </c>
      <c r="I2219">
        <f t="shared" si="141"/>
        <v>0</v>
      </c>
    </row>
    <row r="2220" spans="1:9" x14ac:dyDescent="0.3">
      <c r="A2220">
        <v>3.7909999999999999</v>
      </c>
      <c r="B2220">
        <v>1.51139138943249</v>
      </c>
      <c r="C2220">
        <v>3.4982069079746698</v>
      </c>
      <c r="D2220">
        <v>2.7450326637421698</v>
      </c>
      <c r="E2220">
        <v>2.6304727259887302</v>
      </c>
      <c r="F2220">
        <f t="shared" si="138"/>
        <v>0</v>
      </c>
      <c r="G2220">
        <f t="shared" si="139"/>
        <v>1</v>
      </c>
      <c r="H2220">
        <f t="shared" si="140"/>
        <v>0</v>
      </c>
      <c r="I2220">
        <f t="shared" si="141"/>
        <v>0</v>
      </c>
    </row>
    <row r="2221" spans="1:9" x14ac:dyDescent="0.3">
      <c r="A2221">
        <v>0.89500000000000002</v>
      </c>
      <c r="B2221">
        <v>2.2959570912375802</v>
      </c>
      <c r="C2221">
        <v>1.25230675291536</v>
      </c>
      <c r="D2221">
        <v>2.3639275934258999</v>
      </c>
      <c r="E2221">
        <v>1.6626470643159701</v>
      </c>
      <c r="F2221">
        <f t="shared" si="138"/>
        <v>0</v>
      </c>
      <c r="G2221">
        <f t="shared" si="139"/>
        <v>1</v>
      </c>
      <c r="H2221">
        <f t="shared" si="140"/>
        <v>0</v>
      </c>
      <c r="I2221">
        <f t="shared" si="141"/>
        <v>1</v>
      </c>
    </row>
    <row r="2222" spans="1:9" x14ac:dyDescent="0.3">
      <c r="A2222">
        <v>3.625</v>
      </c>
      <c r="B2222">
        <v>3.3113312641083499</v>
      </c>
      <c r="C2222">
        <v>4.0135280742880699</v>
      </c>
      <c r="D2222">
        <v>2.5982821039554</v>
      </c>
      <c r="E2222">
        <v>3.12109803405734</v>
      </c>
      <c r="F2222">
        <f t="shared" si="138"/>
        <v>1</v>
      </c>
      <c r="G2222">
        <f t="shared" si="139"/>
        <v>1</v>
      </c>
      <c r="H2222">
        <f t="shared" si="140"/>
        <v>0</v>
      </c>
      <c r="I2222">
        <f t="shared" si="141"/>
        <v>1</v>
      </c>
    </row>
    <row r="2223" spans="1:9" x14ac:dyDescent="0.3">
      <c r="A2223">
        <v>0</v>
      </c>
      <c r="B2223">
        <v>1.2736960352422899</v>
      </c>
      <c r="C2223">
        <v>0.180288333333333</v>
      </c>
      <c r="D2223">
        <v>2.5621110843686101</v>
      </c>
      <c r="E2223">
        <v>2.43162302609166</v>
      </c>
      <c r="F2223">
        <f t="shared" si="138"/>
        <v>0</v>
      </c>
      <c r="G2223">
        <f t="shared" si="139"/>
        <v>1</v>
      </c>
      <c r="H2223">
        <f t="shared" si="140"/>
        <v>0</v>
      </c>
      <c r="I2223">
        <f t="shared" si="141"/>
        <v>0</v>
      </c>
    </row>
    <row r="2224" spans="1:9" x14ac:dyDescent="0.3">
      <c r="A2224">
        <v>2.2349999999999999</v>
      </c>
      <c r="B2224">
        <v>2.2959570912375802</v>
      </c>
      <c r="C2224">
        <v>2.4526792548382899</v>
      </c>
      <c r="D2224">
        <v>2.5693702054530099</v>
      </c>
      <c r="E2224">
        <v>2.9086221570023501</v>
      </c>
      <c r="F2224">
        <f t="shared" si="138"/>
        <v>1</v>
      </c>
      <c r="G2224">
        <f t="shared" si="139"/>
        <v>1</v>
      </c>
      <c r="H2224">
        <f t="shared" si="140"/>
        <v>1</v>
      </c>
      <c r="I2224">
        <f t="shared" si="141"/>
        <v>1</v>
      </c>
    </row>
    <row r="2225" spans="1:9" x14ac:dyDescent="0.3">
      <c r="A2225">
        <v>3.831</v>
      </c>
      <c r="B2225">
        <v>2.94931991525424</v>
      </c>
      <c r="C2225">
        <v>3.4998376984971702</v>
      </c>
      <c r="D2225">
        <v>2.2662547404506599</v>
      </c>
      <c r="E2225">
        <v>2.1014660100579001</v>
      </c>
      <c r="F2225">
        <f t="shared" si="138"/>
        <v>1</v>
      </c>
      <c r="G2225">
        <f t="shared" si="139"/>
        <v>1</v>
      </c>
      <c r="H2225">
        <f t="shared" si="140"/>
        <v>0</v>
      </c>
      <c r="I2225">
        <f t="shared" si="141"/>
        <v>0</v>
      </c>
    </row>
    <row r="2226" spans="1:9" x14ac:dyDescent="0.3">
      <c r="A2226">
        <v>0</v>
      </c>
      <c r="B2226">
        <v>1.2736960352422899</v>
      </c>
      <c r="C2226">
        <v>0.31465929047619101</v>
      </c>
      <c r="D2226">
        <v>1.9358969679008899</v>
      </c>
      <c r="E2226">
        <v>1.8521779010794299</v>
      </c>
      <c r="F2226">
        <f t="shared" si="138"/>
        <v>0</v>
      </c>
      <c r="G2226">
        <f t="shared" si="139"/>
        <v>1</v>
      </c>
      <c r="H2226">
        <f t="shared" si="140"/>
        <v>0</v>
      </c>
      <c r="I2226">
        <f t="shared" si="141"/>
        <v>0</v>
      </c>
    </row>
    <row r="2227" spans="1:9" x14ac:dyDescent="0.3">
      <c r="A2227">
        <v>2.66</v>
      </c>
      <c r="B2227">
        <v>2.94931991525424</v>
      </c>
      <c r="C2227">
        <v>2.5750002483315999</v>
      </c>
      <c r="D2227">
        <v>2.8327629527945901</v>
      </c>
      <c r="E2227">
        <v>2.73032446679774</v>
      </c>
      <c r="F2227">
        <f t="shared" si="138"/>
        <v>1</v>
      </c>
      <c r="G2227">
        <f t="shared" si="139"/>
        <v>1</v>
      </c>
      <c r="H2227">
        <f t="shared" si="140"/>
        <v>1</v>
      </c>
      <c r="I2227">
        <f t="shared" si="141"/>
        <v>1</v>
      </c>
    </row>
    <row r="2228" spans="1:9" x14ac:dyDescent="0.3">
      <c r="A2228">
        <v>2.8940000000000001</v>
      </c>
      <c r="B2228">
        <v>3.3113312641083499</v>
      </c>
      <c r="C2228">
        <v>2.5469675126994198</v>
      </c>
      <c r="D2228">
        <v>2.3530933259626701</v>
      </c>
      <c r="E2228">
        <v>3.0195655756486302</v>
      </c>
      <c r="F2228">
        <f t="shared" si="138"/>
        <v>1</v>
      </c>
      <c r="G2228">
        <f t="shared" si="139"/>
        <v>1</v>
      </c>
      <c r="H2228">
        <f t="shared" si="140"/>
        <v>1</v>
      </c>
      <c r="I2228">
        <f t="shared" si="141"/>
        <v>1</v>
      </c>
    </row>
    <row r="2229" spans="1:9" x14ac:dyDescent="0.3">
      <c r="A2229">
        <v>4.5999999999999996</v>
      </c>
      <c r="B2229">
        <v>3.3113312641083499</v>
      </c>
      <c r="C2229">
        <v>4.7758584963911703</v>
      </c>
      <c r="D2229">
        <v>2.4373164684099198</v>
      </c>
      <c r="E2229">
        <v>2.9649549790441099</v>
      </c>
      <c r="F2229">
        <f t="shared" si="138"/>
        <v>0</v>
      </c>
      <c r="G2229">
        <f t="shared" si="139"/>
        <v>1</v>
      </c>
      <c r="H2229">
        <f t="shared" si="140"/>
        <v>0</v>
      </c>
      <c r="I2229">
        <f t="shared" si="141"/>
        <v>0</v>
      </c>
    </row>
    <row r="2230" spans="1:9" x14ac:dyDescent="0.3">
      <c r="A2230">
        <v>4.8209999999999997</v>
      </c>
      <c r="B2230">
        <v>2.72804949381328</v>
      </c>
      <c r="C2230">
        <v>4.3378709021509803</v>
      </c>
      <c r="D2230">
        <v>2.8310037650419599</v>
      </c>
      <c r="E2230">
        <v>3.2527673415766301</v>
      </c>
      <c r="F2230">
        <f t="shared" si="138"/>
        <v>0</v>
      </c>
      <c r="G2230">
        <f t="shared" si="139"/>
        <v>1</v>
      </c>
      <c r="H2230">
        <f t="shared" si="140"/>
        <v>0</v>
      </c>
      <c r="I2230">
        <f t="shared" si="141"/>
        <v>0</v>
      </c>
    </row>
    <row r="2231" spans="1:9" x14ac:dyDescent="0.3">
      <c r="A2231">
        <v>3.528</v>
      </c>
      <c r="B2231">
        <v>2.94931991525424</v>
      </c>
      <c r="C2231">
        <v>3.40453130017909</v>
      </c>
      <c r="D2231">
        <v>2.50300520421747</v>
      </c>
      <c r="E2231">
        <v>2.3856102836876598</v>
      </c>
      <c r="F2231">
        <f t="shared" si="138"/>
        <v>1</v>
      </c>
      <c r="G2231">
        <f t="shared" si="139"/>
        <v>1</v>
      </c>
      <c r="H2231">
        <f t="shared" si="140"/>
        <v>0</v>
      </c>
      <c r="I2231">
        <f t="shared" si="141"/>
        <v>0</v>
      </c>
    </row>
    <row r="2232" spans="1:9" x14ac:dyDescent="0.3">
      <c r="A2232">
        <v>0</v>
      </c>
      <c r="B2232">
        <v>3.0244769775678901</v>
      </c>
      <c r="C2232">
        <v>1.3138597904761899</v>
      </c>
      <c r="D2232">
        <v>2.0664712421984199</v>
      </c>
      <c r="E2232">
        <v>1.9028095161756999</v>
      </c>
      <c r="F2232">
        <f t="shared" si="138"/>
        <v>0</v>
      </c>
      <c r="G2232">
        <f t="shared" si="139"/>
        <v>0</v>
      </c>
      <c r="H2232">
        <f t="shared" si="140"/>
        <v>0</v>
      </c>
      <c r="I2232">
        <f t="shared" si="141"/>
        <v>0</v>
      </c>
    </row>
    <row r="2233" spans="1:9" x14ac:dyDescent="0.3">
      <c r="A2233">
        <v>1.94</v>
      </c>
      <c r="B2233">
        <v>3.3113312641083499</v>
      </c>
      <c r="C2233">
        <v>1.9096557062263599</v>
      </c>
      <c r="D2233">
        <v>2.5518195327614501</v>
      </c>
      <c r="E2233">
        <v>3.1754452814028999</v>
      </c>
      <c r="F2233">
        <f t="shared" si="138"/>
        <v>0</v>
      </c>
      <c r="G2233">
        <f t="shared" si="139"/>
        <v>1</v>
      </c>
      <c r="H2233">
        <f t="shared" si="140"/>
        <v>1</v>
      </c>
      <c r="I2233">
        <f t="shared" si="141"/>
        <v>0</v>
      </c>
    </row>
    <row r="2234" spans="1:9" x14ac:dyDescent="0.3">
      <c r="A2234">
        <v>2.0230000000000001</v>
      </c>
      <c r="B2234">
        <v>2.6639113300492601</v>
      </c>
      <c r="C2234">
        <v>2.5387420143380299</v>
      </c>
      <c r="D2234">
        <v>2.50157674493104</v>
      </c>
      <c r="E2234">
        <v>2.48183829491184</v>
      </c>
      <c r="F2234">
        <f t="shared" si="138"/>
        <v>1</v>
      </c>
      <c r="G2234">
        <f t="shared" si="139"/>
        <v>1</v>
      </c>
      <c r="H2234">
        <f t="shared" si="140"/>
        <v>1</v>
      </c>
      <c r="I2234">
        <f t="shared" si="141"/>
        <v>1</v>
      </c>
    </row>
    <row r="2235" spans="1:9" x14ac:dyDescent="0.3">
      <c r="A2235">
        <v>0</v>
      </c>
      <c r="B2235">
        <v>0</v>
      </c>
      <c r="C2235">
        <v>1.5575999999999399E-2</v>
      </c>
      <c r="D2235">
        <v>1.55153050130699</v>
      </c>
      <c r="E2235">
        <v>1.58439675173107</v>
      </c>
      <c r="F2235">
        <f t="shared" si="138"/>
        <v>1</v>
      </c>
      <c r="G2235">
        <f t="shared" si="139"/>
        <v>1</v>
      </c>
      <c r="H2235">
        <f t="shared" si="140"/>
        <v>0</v>
      </c>
      <c r="I2235">
        <f t="shared" si="141"/>
        <v>0</v>
      </c>
    </row>
    <row r="2236" spans="1:9" x14ac:dyDescent="0.3">
      <c r="A2236">
        <v>2.794</v>
      </c>
      <c r="B2236">
        <v>1.51139138943249</v>
      </c>
      <c r="C2236">
        <v>2.8052810589194901</v>
      </c>
      <c r="D2236">
        <v>2.4992219568148002</v>
      </c>
      <c r="E2236">
        <v>2.3808364377241702</v>
      </c>
      <c r="F2236">
        <f t="shared" si="138"/>
        <v>0</v>
      </c>
      <c r="G2236">
        <f t="shared" si="139"/>
        <v>1</v>
      </c>
      <c r="H2236">
        <f t="shared" si="140"/>
        <v>1</v>
      </c>
      <c r="I2236">
        <f t="shared" si="141"/>
        <v>1</v>
      </c>
    </row>
    <row r="2237" spans="1:9" x14ac:dyDescent="0.3">
      <c r="A2237">
        <v>3.331</v>
      </c>
      <c r="B2237">
        <v>3.3113312641083499</v>
      </c>
      <c r="C2237">
        <v>3.44618105778429</v>
      </c>
      <c r="D2237">
        <v>2.5133351612744801</v>
      </c>
      <c r="E2237">
        <v>3.0352588251507799</v>
      </c>
      <c r="F2237">
        <f t="shared" si="138"/>
        <v>1</v>
      </c>
      <c r="G2237">
        <f t="shared" si="139"/>
        <v>1</v>
      </c>
      <c r="H2237">
        <f t="shared" si="140"/>
        <v>1</v>
      </c>
      <c r="I2237">
        <f t="shared" si="141"/>
        <v>1</v>
      </c>
    </row>
    <row r="2238" spans="1:9" x14ac:dyDescent="0.3">
      <c r="A2238">
        <v>4.6929999999999996</v>
      </c>
      <c r="B2238">
        <v>2.72804949381328</v>
      </c>
      <c r="C2238">
        <v>4.4689480866452902</v>
      </c>
      <c r="D2238">
        <v>2.3316606129525201</v>
      </c>
      <c r="E2238">
        <v>2.0134267775183399</v>
      </c>
      <c r="F2238">
        <f t="shared" si="138"/>
        <v>0</v>
      </c>
      <c r="G2238">
        <f t="shared" si="139"/>
        <v>1</v>
      </c>
      <c r="H2238">
        <f t="shared" si="140"/>
        <v>0</v>
      </c>
      <c r="I2238">
        <f t="shared" si="141"/>
        <v>0</v>
      </c>
    </row>
    <row r="2239" spans="1:9" x14ac:dyDescent="0.3">
      <c r="A2239">
        <v>4.6230000000000002</v>
      </c>
      <c r="B2239">
        <v>3.0244769775678901</v>
      </c>
      <c r="C2239">
        <v>4.2853445012265503</v>
      </c>
      <c r="D2239">
        <v>2.3784740120206198</v>
      </c>
      <c r="E2239">
        <v>2.3107458797782598</v>
      </c>
      <c r="F2239">
        <f t="shared" si="138"/>
        <v>0</v>
      </c>
      <c r="G2239">
        <f t="shared" si="139"/>
        <v>1</v>
      </c>
      <c r="H2239">
        <f t="shared" si="140"/>
        <v>0</v>
      </c>
      <c r="I2239">
        <f t="shared" si="141"/>
        <v>0</v>
      </c>
    </row>
    <row r="2240" spans="1:9" x14ac:dyDescent="0.3">
      <c r="A2240">
        <v>0</v>
      </c>
      <c r="B2240">
        <v>1.51139138943249</v>
      </c>
      <c r="C2240">
        <v>1.5978662955455201</v>
      </c>
      <c r="D2240">
        <v>2.0909103216914602</v>
      </c>
      <c r="E2240">
        <v>1.9226128126403901</v>
      </c>
      <c r="F2240">
        <f t="shared" si="138"/>
        <v>0</v>
      </c>
      <c r="G2240">
        <f t="shared" si="139"/>
        <v>0</v>
      </c>
      <c r="H2240">
        <f t="shared" si="140"/>
        <v>0</v>
      </c>
      <c r="I2240">
        <f t="shared" si="141"/>
        <v>0</v>
      </c>
    </row>
    <row r="2241" spans="1:9" x14ac:dyDescent="0.3">
      <c r="A2241">
        <v>2.0390000000000001</v>
      </c>
      <c r="B2241">
        <v>3.3113312641083499</v>
      </c>
      <c r="C2241">
        <v>2.3295109055565701</v>
      </c>
      <c r="D2241">
        <v>2.3024336197758002</v>
      </c>
      <c r="E2241">
        <v>2.1898025566308701</v>
      </c>
      <c r="F2241">
        <f t="shared" si="138"/>
        <v>0</v>
      </c>
      <c r="G2241">
        <f t="shared" si="139"/>
        <v>1</v>
      </c>
      <c r="H2241">
        <f t="shared" si="140"/>
        <v>1</v>
      </c>
      <c r="I2241">
        <f t="shared" si="141"/>
        <v>1</v>
      </c>
    </row>
    <row r="2242" spans="1:9" x14ac:dyDescent="0.3">
      <c r="A2242">
        <v>2.0139999999999998</v>
      </c>
      <c r="B2242">
        <v>2.72804949381328</v>
      </c>
      <c r="C2242">
        <v>2.0168746094799999</v>
      </c>
      <c r="D2242">
        <v>2.4136032851801401</v>
      </c>
      <c r="E2242">
        <v>2.54571390168738</v>
      </c>
      <c r="F2242">
        <f t="shared" si="138"/>
        <v>1</v>
      </c>
      <c r="G2242">
        <f t="shared" si="139"/>
        <v>1</v>
      </c>
      <c r="H2242">
        <f t="shared" si="140"/>
        <v>1</v>
      </c>
      <c r="I2242">
        <f t="shared" si="141"/>
        <v>1</v>
      </c>
    </row>
    <row r="2243" spans="1:9" x14ac:dyDescent="0.3">
      <c r="A2243">
        <v>2.1539999999999999</v>
      </c>
      <c r="B2243">
        <v>2.72804949381328</v>
      </c>
      <c r="C2243">
        <v>2.1992265344567801</v>
      </c>
      <c r="D2243">
        <v>2.2894886566673902</v>
      </c>
      <c r="E2243">
        <v>2.0220174552584198</v>
      </c>
      <c r="F2243">
        <f t="shared" ref="F2243:F2306" si="142">IF(ABS($A2243-B2243)&lt;=1,1,0)</f>
        <v>1</v>
      </c>
      <c r="G2243">
        <f t="shared" ref="G2243:G2306" si="143">IF(ABS($A2243-C2243)&lt;=1,1,0)</f>
        <v>1</v>
      </c>
      <c r="H2243">
        <f t="shared" ref="H2243:H2306" si="144">IF(ABS($A2243-D2243)&lt;=1,1,0)</f>
        <v>1</v>
      </c>
      <c r="I2243">
        <f t="shared" ref="I2243:I2306" si="145">IF(ABS($A2243-E2243)&lt;=1,1,0)</f>
        <v>1</v>
      </c>
    </row>
    <row r="2244" spans="1:9" x14ac:dyDescent="0.3">
      <c r="A2244">
        <v>3.9649999999999999</v>
      </c>
      <c r="B2244">
        <v>3.3113312641083499</v>
      </c>
      <c r="C2244">
        <v>3.2638378390142999</v>
      </c>
      <c r="D2244">
        <v>2.5474454799724402</v>
      </c>
      <c r="E2244">
        <v>3.0956149710499901</v>
      </c>
      <c r="F2244">
        <f t="shared" si="142"/>
        <v>1</v>
      </c>
      <c r="G2244">
        <f t="shared" si="143"/>
        <v>1</v>
      </c>
      <c r="H2244">
        <f t="shared" si="144"/>
        <v>0</v>
      </c>
      <c r="I2244">
        <f t="shared" si="145"/>
        <v>1</v>
      </c>
    </row>
    <row r="2245" spans="1:9" x14ac:dyDescent="0.3">
      <c r="A2245">
        <v>1.03</v>
      </c>
      <c r="B2245">
        <v>2.2959570912375802</v>
      </c>
      <c r="C2245">
        <v>1.41471448637538</v>
      </c>
      <c r="D2245">
        <v>2.5431860746678101</v>
      </c>
      <c r="E2245">
        <v>2.8964639964314598</v>
      </c>
      <c r="F2245">
        <f t="shared" si="142"/>
        <v>0</v>
      </c>
      <c r="G2245">
        <f t="shared" si="143"/>
        <v>1</v>
      </c>
      <c r="H2245">
        <f t="shared" si="144"/>
        <v>0</v>
      </c>
      <c r="I2245">
        <f t="shared" si="145"/>
        <v>0</v>
      </c>
    </row>
    <row r="2246" spans="1:9" x14ac:dyDescent="0.3">
      <c r="A2246">
        <v>3.43</v>
      </c>
      <c r="B2246">
        <v>1.2736960352422899</v>
      </c>
      <c r="C2246">
        <v>2.4944353119180702</v>
      </c>
      <c r="D2246">
        <v>2.6069403679136798</v>
      </c>
      <c r="E2246">
        <v>2.6048216759092999</v>
      </c>
      <c r="F2246">
        <f t="shared" si="142"/>
        <v>0</v>
      </c>
      <c r="G2246">
        <f t="shared" si="143"/>
        <v>1</v>
      </c>
      <c r="H2246">
        <f t="shared" si="144"/>
        <v>1</v>
      </c>
      <c r="I2246">
        <f t="shared" si="145"/>
        <v>1</v>
      </c>
    </row>
    <row r="2247" spans="1:9" x14ac:dyDescent="0.3">
      <c r="A2247">
        <v>2.8940000000000001</v>
      </c>
      <c r="B2247">
        <v>3.4249531914893598</v>
      </c>
      <c r="C2247">
        <v>2.99118953479962</v>
      </c>
      <c r="D2247">
        <v>1.2134459913868101</v>
      </c>
      <c r="E2247">
        <v>1.4605744969299399</v>
      </c>
      <c r="F2247">
        <f t="shared" si="142"/>
        <v>1</v>
      </c>
      <c r="G2247">
        <f t="shared" si="143"/>
        <v>1</v>
      </c>
      <c r="H2247">
        <f t="shared" si="144"/>
        <v>0</v>
      </c>
      <c r="I2247">
        <f t="shared" si="145"/>
        <v>0</v>
      </c>
    </row>
    <row r="2248" spans="1:9" x14ac:dyDescent="0.3">
      <c r="A2248">
        <v>0</v>
      </c>
      <c r="B2248">
        <v>2.72804949381328</v>
      </c>
      <c r="C2248">
        <v>1.3616650508849799</v>
      </c>
      <c r="D2248">
        <v>2.1799133757418798</v>
      </c>
      <c r="E2248">
        <v>1.8154547415876301</v>
      </c>
      <c r="F2248">
        <f t="shared" si="142"/>
        <v>0</v>
      </c>
      <c r="G2248">
        <f t="shared" si="143"/>
        <v>0</v>
      </c>
      <c r="H2248">
        <f t="shared" si="144"/>
        <v>0</v>
      </c>
      <c r="I2248">
        <f t="shared" si="145"/>
        <v>0</v>
      </c>
    </row>
    <row r="2249" spans="1:9" x14ac:dyDescent="0.3">
      <c r="A2249">
        <v>2.6829999999999998</v>
      </c>
      <c r="B2249">
        <v>2.72804949381328</v>
      </c>
      <c r="C2249">
        <v>3.1159854760548802</v>
      </c>
      <c r="D2249">
        <v>2.4859388172866002</v>
      </c>
      <c r="E2249">
        <v>2.9189850242869202</v>
      </c>
      <c r="F2249">
        <f t="shared" si="142"/>
        <v>1</v>
      </c>
      <c r="G2249">
        <f t="shared" si="143"/>
        <v>1</v>
      </c>
      <c r="H2249">
        <f t="shared" si="144"/>
        <v>1</v>
      </c>
      <c r="I2249">
        <f t="shared" si="145"/>
        <v>1</v>
      </c>
    </row>
    <row r="2250" spans="1:9" x14ac:dyDescent="0.3">
      <c r="A2250">
        <v>3.653</v>
      </c>
      <c r="B2250">
        <v>2.72804949381328</v>
      </c>
      <c r="C2250">
        <v>3.9326876729309901</v>
      </c>
      <c r="D2250">
        <v>2.6193203697285199</v>
      </c>
      <c r="E2250">
        <v>2.3383342246773302</v>
      </c>
      <c r="F2250">
        <f t="shared" si="142"/>
        <v>1</v>
      </c>
      <c r="G2250">
        <f t="shared" si="143"/>
        <v>1</v>
      </c>
      <c r="H2250">
        <f t="shared" si="144"/>
        <v>0</v>
      </c>
      <c r="I2250">
        <f t="shared" si="145"/>
        <v>0</v>
      </c>
    </row>
    <row r="2251" spans="1:9" x14ac:dyDescent="0.3">
      <c r="A2251">
        <v>4.5090000000000003</v>
      </c>
      <c r="B2251">
        <v>2.94931991525424</v>
      </c>
      <c r="C2251">
        <v>4.3036294051574204</v>
      </c>
      <c r="D2251">
        <v>1.9653223204470001</v>
      </c>
      <c r="E2251">
        <v>1.76663825679429</v>
      </c>
      <c r="F2251">
        <f t="shared" si="142"/>
        <v>0</v>
      </c>
      <c r="G2251">
        <f t="shared" si="143"/>
        <v>1</v>
      </c>
      <c r="H2251">
        <f t="shared" si="144"/>
        <v>0</v>
      </c>
      <c r="I2251">
        <f t="shared" si="145"/>
        <v>0</v>
      </c>
    </row>
    <row r="2252" spans="1:9" x14ac:dyDescent="0.3">
      <c r="A2252">
        <v>0</v>
      </c>
      <c r="B2252">
        <v>0.11473164556962</v>
      </c>
      <c r="C2252">
        <v>2.52168666666663E-2</v>
      </c>
      <c r="D2252">
        <v>2.1770095914362799</v>
      </c>
      <c r="E2252">
        <v>2.0540859946403902</v>
      </c>
      <c r="F2252">
        <f t="shared" si="142"/>
        <v>1</v>
      </c>
      <c r="G2252">
        <f t="shared" si="143"/>
        <v>1</v>
      </c>
      <c r="H2252">
        <f t="shared" si="144"/>
        <v>0</v>
      </c>
      <c r="I2252">
        <f t="shared" si="145"/>
        <v>0</v>
      </c>
    </row>
    <row r="2253" spans="1:9" x14ac:dyDescent="0.3">
      <c r="A2253">
        <v>0</v>
      </c>
      <c r="B2253">
        <v>1.2736960352422899</v>
      </c>
      <c r="C2253">
        <v>0.55626653333333298</v>
      </c>
      <c r="D2253">
        <v>2.5713795079412098</v>
      </c>
      <c r="E2253">
        <v>2.5063354387272798</v>
      </c>
      <c r="F2253">
        <f t="shared" si="142"/>
        <v>0</v>
      </c>
      <c r="G2253">
        <f t="shared" si="143"/>
        <v>1</v>
      </c>
      <c r="H2253">
        <f t="shared" si="144"/>
        <v>0</v>
      </c>
      <c r="I2253">
        <f t="shared" si="145"/>
        <v>0</v>
      </c>
    </row>
    <row r="2254" spans="1:9" x14ac:dyDescent="0.3">
      <c r="A2254">
        <v>3.2719999999999998</v>
      </c>
      <c r="B2254">
        <v>2.2959570912375802</v>
      </c>
      <c r="C2254">
        <v>2.4833123057613502</v>
      </c>
      <c r="D2254">
        <v>2.26491905518755</v>
      </c>
      <c r="E2254">
        <v>1.93857707844863</v>
      </c>
      <c r="F2254">
        <f t="shared" si="142"/>
        <v>1</v>
      </c>
      <c r="G2254">
        <f t="shared" si="143"/>
        <v>1</v>
      </c>
      <c r="H2254">
        <f t="shared" si="144"/>
        <v>0</v>
      </c>
      <c r="I2254">
        <f t="shared" si="145"/>
        <v>0</v>
      </c>
    </row>
    <row r="2255" spans="1:9" x14ac:dyDescent="0.3">
      <c r="A2255">
        <v>3.1779999999999999</v>
      </c>
      <c r="B2255">
        <v>3.3113312641083499</v>
      </c>
      <c r="C2255">
        <v>3.7374323860298002</v>
      </c>
      <c r="D2255">
        <v>2.60596656743907</v>
      </c>
      <c r="E2255">
        <v>2.3507600694903901</v>
      </c>
      <c r="F2255">
        <f t="shared" si="142"/>
        <v>1</v>
      </c>
      <c r="G2255">
        <f t="shared" si="143"/>
        <v>1</v>
      </c>
      <c r="H2255">
        <f t="shared" si="144"/>
        <v>1</v>
      </c>
      <c r="I2255">
        <f t="shared" si="145"/>
        <v>1</v>
      </c>
    </row>
    <row r="2256" spans="1:9" x14ac:dyDescent="0.3">
      <c r="A2256">
        <v>3.8439999999999999</v>
      </c>
      <c r="B2256">
        <v>3.3113312641083499</v>
      </c>
      <c r="C2256">
        <v>4.3278868508646804</v>
      </c>
      <c r="D2256">
        <v>2.6965207632074502</v>
      </c>
      <c r="E2256">
        <v>3.3117238718531801</v>
      </c>
      <c r="F2256">
        <f t="shared" si="142"/>
        <v>1</v>
      </c>
      <c r="G2256">
        <f t="shared" si="143"/>
        <v>1</v>
      </c>
      <c r="H2256">
        <f t="shared" si="144"/>
        <v>0</v>
      </c>
      <c r="I2256">
        <f t="shared" si="145"/>
        <v>1</v>
      </c>
    </row>
    <row r="2257" spans="1:9" x14ac:dyDescent="0.3">
      <c r="A2257">
        <v>4.9729999999999999</v>
      </c>
      <c r="B2257">
        <v>3.3113312641083499</v>
      </c>
      <c r="C2257">
        <v>3.6214831472111899</v>
      </c>
      <c r="D2257">
        <v>2.9612974869544</v>
      </c>
      <c r="E2257">
        <v>2.83854468375401</v>
      </c>
      <c r="F2257">
        <f t="shared" si="142"/>
        <v>0</v>
      </c>
      <c r="G2257">
        <f t="shared" si="143"/>
        <v>0</v>
      </c>
      <c r="H2257">
        <f t="shared" si="144"/>
        <v>0</v>
      </c>
      <c r="I2257">
        <f t="shared" si="145"/>
        <v>0</v>
      </c>
    </row>
    <row r="2258" spans="1:9" x14ac:dyDescent="0.3">
      <c r="A2258">
        <v>0</v>
      </c>
      <c r="B2258">
        <v>2.72804949381328</v>
      </c>
      <c r="C2258">
        <v>0.63184883333333297</v>
      </c>
      <c r="D2258">
        <v>2.3147269708698701</v>
      </c>
      <c r="E2258">
        <v>1.9726882447068499</v>
      </c>
      <c r="F2258">
        <f t="shared" si="142"/>
        <v>0</v>
      </c>
      <c r="G2258">
        <f t="shared" si="143"/>
        <v>1</v>
      </c>
      <c r="H2258">
        <f t="shared" si="144"/>
        <v>0</v>
      </c>
      <c r="I2258">
        <f t="shared" si="145"/>
        <v>0</v>
      </c>
    </row>
    <row r="2259" spans="1:9" x14ac:dyDescent="0.3">
      <c r="A2259">
        <v>0</v>
      </c>
      <c r="B2259">
        <v>2.2959570912375802</v>
      </c>
      <c r="C2259">
        <v>1.5792508453596901</v>
      </c>
      <c r="D2259">
        <v>2.3055482026246001</v>
      </c>
      <c r="E2259">
        <v>2.8067419897541801</v>
      </c>
      <c r="F2259">
        <f t="shared" si="142"/>
        <v>0</v>
      </c>
      <c r="G2259">
        <f t="shared" si="143"/>
        <v>0</v>
      </c>
      <c r="H2259">
        <f t="shared" si="144"/>
        <v>0</v>
      </c>
      <c r="I2259">
        <f t="shared" si="145"/>
        <v>0</v>
      </c>
    </row>
    <row r="2260" spans="1:9" x14ac:dyDescent="0.3">
      <c r="A2260">
        <v>0</v>
      </c>
      <c r="B2260">
        <v>0.11473164556962</v>
      </c>
      <c r="C2260">
        <v>0.17596166190476201</v>
      </c>
      <c r="D2260">
        <v>1.3038849885002901</v>
      </c>
      <c r="E2260">
        <v>1.32650885606785</v>
      </c>
      <c r="F2260">
        <f t="shared" si="142"/>
        <v>1</v>
      </c>
      <c r="G2260">
        <f t="shared" si="143"/>
        <v>1</v>
      </c>
      <c r="H2260">
        <f t="shared" si="144"/>
        <v>0</v>
      </c>
      <c r="I2260">
        <f t="shared" si="145"/>
        <v>0</v>
      </c>
    </row>
    <row r="2261" spans="1:9" x14ac:dyDescent="0.3">
      <c r="A2261">
        <v>3.165</v>
      </c>
      <c r="B2261">
        <v>1.2268823529411801</v>
      </c>
      <c r="C2261">
        <v>3.0954424426495701</v>
      </c>
      <c r="D2261">
        <v>2.32110079493355</v>
      </c>
      <c r="E2261">
        <v>2.1025757301344998</v>
      </c>
      <c r="F2261">
        <f t="shared" si="142"/>
        <v>0</v>
      </c>
      <c r="G2261">
        <f t="shared" si="143"/>
        <v>1</v>
      </c>
      <c r="H2261">
        <f t="shared" si="144"/>
        <v>1</v>
      </c>
      <c r="I2261">
        <f t="shared" si="145"/>
        <v>0</v>
      </c>
    </row>
    <row r="2262" spans="1:9" x14ac:dyDescent="0.3">
      <c r="A2262">
        <v>2.0659999999999998</v>
      </c>
      <c r="B2262">
        <v>2.2959570912375802</v>
      </c>
      <c r="C2262">
        <v>2.0829244954375601</v>
      </c>
      <c r="D2262">
        <v>2.4526835389663701</v>
      </c>
      <c r="E2262">
        <v>2.8054251918399</v>
      </c>
      <c r="F2262">
        <f t="shared" si="142"/>
        <v>1</v>
      </c>
      <c r="G2262">
        <f t="shared" si="143"/>
        <v>1</v>
      </c>
      <c r="H2262">
        <f t="shared" si="144"/>
        <v>1</v>
      </c>
      <c r="I2262">
        <f t="shared" si="145"/>
        <v>1</v>
      </c>
    </row>
    <row r="2263" spans="1:9" x14ac:dyDescent="0.3">
      <c r="A2263">
        <v>3.6779999999999999</v>
      </c>
      <c r="B2263">
        <v>2.72804949381328</v>
      </c>
      <c r="C2263">
        <v>3.90051232968692</v>
      </c>
      <c r="D2263">
        <v>2.5295948464426501</v>
      </c>
      <c r="E2263">
        <v>2.1672999634662098</v>
      </c>
      <c r="F2263">
        <f t="shared" si="142"/>
        <v>1</v>
      </c>
      <c r="G2263">
        <f t="shared" si="143"/>
        <v>1</v>
      </c>
      <c r="H2263">
        <f t="shared" si="144"/>
        <v>0</v>
      </c>
      <c r="I2263">
        <f t="shared" si="145"/>
        <v>0</v>
      </c>
    </row>
    <row r="2264" spans="1:9" x14ac:dyDescent="0.3">
      <c r="A2264">
        <v>4.1349999999999998</v>
      </c>
      <c r="B2264">
        <v>3.4249531914893598</v>
      </c>
      <c r="C2264">
        <v>4.0522318816280798</v>
      </c>
      <c r="D2264">
        <v>2.00907578093459</v>
      </c>
      <c r="E2264">
        <v>1.9587546242389999</v>
      </c>
      <c r="F2264">
        <f t="shared" si="142"/>
        <v>1</v>
      </c>
      <c r="G2264">
        <f t="shared" si="143"/>
        <v>1</v>
      </c>
      <c r="H2264">
        <f t="shared" si="144"/>
        <v>0</v>
      </c>
      <c r="I2264">
        <f t="shared" si="145"/>
        <v>0</v>
      </c>
    </row>
    <row r="2265" spans="1:9" x14ac:dyDescent="0.3">
      <c r="A2265">
        <v>4.3970000000000002</v>
      </c>
      <c r="B2265">
        <v>2.94931991525424</v>
      </c>
      <c r="C2265">
        <v>3.7474937685785301</v>
      </c>
      <c r="D2265">
        <v>2.72032841135381</v>
      </c>
      <c r="E2265">
        <v>2.6070494948221401</v>
      </c>
      <c r="F2265">
        <f t="shared" si="142"/>
        <v>0</v>
      </c>
      <c r="G2265">
        <f t="shared" si="143"/>
        <v>1</v>
      </c>
      <c r="H2265">
        <f t="shared" si="144"/>
        <v>0</v>
      </c>
      <c r="I2265">
        <f t="shared" si="145"/>
        <v>0</v>
      </c>
    </row>
    <row r="2266" spans="1:9" x14ac:dyDescent="0.3">
      <c r="A2266">
        <v>3.2309999999999999</v>
      </c>
      <c r="B2266">
        <v>2.2959570912375802</v>
      </c>
      <c r="C2266">
        <v>2.87830249373796</v>
      </c>
      <c r="D2266">
        <v>2.33806988741491</v>
      </c>
      <c r="E2266">
        <v>2.8377669092361901</v>
      </c>
      <c r="F2266">
        <f t="shared" si="142"/>
        <v>1</v>
      </c>
      <c r="G2266">
        <f t="shared" si="143"/>
        <v>1</v>
      </c>
      <c r="H2266">
        <f t="shared" si="144"/>
        <v>1</v>
      </c>
      <c r="I2266">
        <f t="shared" si="145"/>
        <v>1</v>
      </c>
    </row>
    <row r="2267" spans="1:9" x14ac:dyDescent="0.3">
      <c r="A2267">
        <v>0</v>
      </c>
      <c r="B2267">
        <v>0.11473164556962</v>
      </c>
      <c r="C2267">
        <v>0.12560153333333299</v>
      </c>
      <c r="D2267">
        <v>1.58043392814326</v>
      </c>
      <c r="E2267">
        <v>1.6431315453369</v>
      </c>
      <c r="F2267">
        <f t="shared" si="142"/>
        <v>1</v>
      </c>
      <c r="G2267">
        <f t="shared" si="143"/>
        <v>1</v>
      </c>
      <c r="H2267">
        <f t="shared" si="144"/>
        <v>0</v>
      </c>
      <c r="I2267">
        <f t="shared" si="145"/>
        <v>0</v>
      </c>
    </row>
    <row r="2268" spans="1:9" x14ac:dyDescent="0.3">
      <c r="A2268">
        <v>3.9620000000000002</v>
      </c>
      <c r="B2268">
        <v>2.72804949381328</v>
      </c>
      <c r="C2268">
        <v>3.9060610095817099</v>
      </c>
      <c r="D2268">
        <v>2.59247790850146</v>
      </c>
      <c r="E2268">
        <v>2.2369684876136802</v>
      </c>
      <c r="F2268">
        <f t="shared" si="142"/>
        <v>0</v>
      </c>
      <c r="G2268">
        <f t="shared" si="143"/>
        <v>1</v>
      </c>
      <c r="H2268">
        <f t="shared" si="144"/>
        <v>0</v>
      </c>
      <c r="I2268">
        <f t="shared" si="145"/>
        <v>0</v>
      </c>
    </row>
    <row r="2269" spans="1:9" x14ac:dyDescent="0.3">
      <c r="A2269">
        <v>2.234</v>
      </c>
      <c r="B2269">
        <v>3.3113312641083499</v>
      </c>
      <c r="C2269">
        <v>2.03698905026924</v>
      </c>
      <c r="D2269">
        <v>2.3165911634648402</v>
      </c>
      <c r="E2269">
        <v>2.9334663943359698</v>
      </c>
      <c r="F2269">
        <f t="shared" si="142"/>
        <v>0</v>
      </c>
      <c r="G2269">
        <f t="shared" si="143"/>
        <v>1</v>
      </c>
      <c r="H2269">
        <f t="shared" si="144"/>
        <v>1</v>
      </c>
      <c r="I2269">
        <f t="shared" si="145"/>
        <v>1</v>
      </c>
    </row>
    <row r="2270" spans="1:9" x14ac:dyDescent="0.3">
      <c r="A2270">
        <v>2.7360000000000002</v>
      </c>
      <c r="B2270">
        <v>3.3113312641083499</v>
      </c>
      <c r="C2270">
        <v>2.5680300082473502</v>
      </c>
      <c r="D2270">
        <v>2.24478035853067</v>
      </c>
      <c r="E2270">
        <v>2.0724940394438098</v>
      </c>
      <c r="F2270">
        <f t="shared" si="142"/>
        <v>1</v>
      </c>
      <c r="G2270">
        <f t="shared" si="143"/>
        <v>1</v>
      </c>
      <c r="H2270">
        <f t="shared" si="144"/>
        <v>1</v>
      </c>
      <c r="I2270">
        <f t="shared" si="145"/>
        <v>1</v>
      </c>
    </row>
    <row r="2271" spans="1:9" x14ac:dyDescent="0.3">
      <c r="A2271">
        <v>2.4609999999999999</v>
      </c>
      <c r="B2271">
        <v>2.94931991525424</v>
      </c>
      <c r="C2271">
        <v>2.6766035529098402</v>
      </c>
      <c r="D2271">
        <v>2.21480217520755</v>
      </c>
      <c r="E2271">
        <v>2.0317503515217998</v>
      </c>
      <c r="F2271">
        <f t="shared" si="142"/>
        <v>1</v>
      </c>
      <c r="G2271">
        <f t="shared" si="143"/>
        <v>1</v>
      </c>
      <c r="H2271">
        <f t="shared" si="144"/>
        <v>1</v>
      </c>
      <c r="I2271">
        <f t="shared" si="145"/>
        <v>1</v>
      </c>
    </row>
    <row r="2272" spans="1:9" x14ac:dyDescent="0.3">
      <c r="A2272">
        <v>3.7789999999999999</v>
      </c>
      <c r="B2272">
        <v>3.3113312641083499</v>
      </c>
      <c r="C2272">
        <v>3.5423378553723999</v>
      </c>
      <c r="D2272">
        <v>2.7160400462032599</v>
      </c>
      <c r="E2272">
        <v>3.22373786991152</v>
      </c>
      <c r="F2272">
        <f t="shared" si="142"/>
        <v>1</v>
      </c>
      <c r="G2272">
        <f t="shared" si="143"/>
        <v>1</v>
      </c>
      <c r="H2272">
        <f t="shared" si="144"/>
        <v>0</v>
      </c>
      <c r="I2272">
        <f t="shared" si="145"/>
        <v>1</v>
      </c>
    </row>
    <row r="2273" spans="1:9" x14ac:dyDescent="0.3">
      <c r="A2273">
        <v>2.286</v>
      </c>
      <c r="B2273">
        <v>2.2959570912375802</v>
      </c>
      <c r="C2273">
        <v>2.23186461823125</v>
      </c>
      <c r="D2273">
        <v>2.4171157846150102</v>
      </c>
      <c r="E2273">
        <v>2.7400545269860799</v>
      </c>
      <c r="F2273">
        <f t="shared" si="142"/>
        <v>1</v>
      </c>
      <c r="G2273">
        <f t="shared" si="143"/>
        <v>1</v>
      </c>
      <c r="H2273">
        <f t="shared" si="144"/>
        <v>1</v>
      </c>
      <c r="I2273">
        <f t="shared" si="145"/>
        <v>1</v>
      </c>
    </row>
    <row r="2274" spans="1:9" x14ac:dyDescent="0.3">
      <c r="A2274">
        <v>3.4249999999999998</v>
      </c>
      <c r="B2274">
        <v>2.72804949381328</v>
      </c>
      <c r="C2274">
        <v>3.0600268905902199</v>
      </c>
      <c r="D2274">
        <v>2.5482519175843601</v>
      </c>
      <c r="E2274">
        <v>3.0737480946576099</v>
      </c>
      <c r="F2274">
        <f t="shared" si="142"/>
        <v>1</v>
      </c>
      <c r="G2274">
        <f t="shared" si="143"/>
        <v>1</v>
      </c>
      <c r="H2274">
        <f t="shared" si="144"/>
        <v>1</v>
      </c>
      <c r="I2274">
        <f t="shared" si="145"/>
        <v>1</v>
      </c>
    </row>
    <row r="2275" spans="1:9" x14ac:dyDescent="0.3">
      <c r="A2275">
        <v>3.6520000000000001</v>
      </c>
      <c r="B2275">
        <v>3.0244769775678901</v>
      </c>
      <c r="C2275">
        <v>4.1711614537822799</v>
      </c>
      <c r="D2275">
        <v>2.2359376825355999</v>
      </c>
      <c r="E2275">
        <v>2.1946824241783198</v>
      </c>
      <c r="F2275">
        <f t="shared" si="142"/>
        <v>1</v>
      </c>
      <c r="G2275">
        <f t="shared" si="143"/>
        <v>1</v>
      </c>
      <c r="H2275">
        <f t="shared" si="144"/>
        <v>0</v>
      </c>
      <c r="I2275">
        <f t="shared" si="145"/>
        <v>0</v>
      </c>
    </row>
    <row r="2276" spans="1:9" x14ac:dyDescent="0.3">
      <c r="A2276">
        <v>3.698</v>
      </c>
      <c r="B2276">
        <v>2.94931991525424</v>
      </c>
      <c r="C2276">
        <v>3.0262360833333299</v>
      </c>
      <c r="D2276">
        <v>2.40153559536355</v>
      </c>
      <c r="E2276">
        <v>2.20588943632377</v>
      </c>
      <c r="F2276">
        <f t="shared" si="142"/>
        <v>1</v>
      </c>
      <c r="G2276">
        <f t="shared" si="143"/>
        <v>1</v>
      </c>
      <c r="H2276">
        <f t="shared" si="144"/>
        <v>0</v>
      </c>
      <c r="I2276">
        <f t="shared" si="145"/>
        <v>0</v>
      </c>
    </row>
    <row r="2277" spans="1:9" x14ac:dyDescent="0.3">
      <c r="A2277">
        <v>0</v>
      </c>
      <c r="B2277">
        <v>2.72804949381328</v>
      </c>
      <c r="C2277">
        <v>0.54237190000000002</v>
      </c>
      <c r="D2277">
        <v>2.12900764492246</v>
      </c>
      <c r="E2277">
        <v>1.8374464734296101</v>
      </c>
      <c r="F2277">
        <f t="shared" si="142"/>
        <v>0</v>
      </c>
      <c r="G2277">
        <f t="shared" si="143"/>
        <v>1</v>
      </c>
      <c r="H2277">
        <f t="shared" si="144"/>
        <v>0</v>
      </c>
      <c r="I2277">
        <f t="shared" si="145"/>
        <v>0</v>
      </c>
    </row>
    <row r="2278" spans="1:9" x14ac:dyDescent="0.3">
      <c r="A2278">
        <v>0</v>
      </c>
      <c r="B2278">
        <v>1.51139138943249</v>
      </c>
      <c r="C2278">
        <v>0.38398038866378198</v>
      </c>
      <c r="D2278">
        <v>2.21706567905954</v>
      </c>
      <c r="E2278">
        <v>2.0325890403201101</v>
      </c>
      <c r="F2278">
        <f t="shared" si="142"/>
        <v>0</v>
      </c>
      <c r="G2278">
        <f t="shared" si="143"/>
        <v>1</v>
      </c>
      <c r="H2278">
        <f t="shared" si="144"/>
        <v>0</v>
      </c>
      <c r="I2278">
        <f t="shared" si="145"/>
        <v>0</v>
      </c>
    </row>
    <row r="2279" spans="1:9" x14ac:dyDescent="0.3">
      <c r="A2279">
        <v>2.4049999999999998</v>
      </c>
      <c r="B2279">
        <v>2.72804949381328</v>
      </c>
      <c r="C2279">
        <v>2.9009483973485901</v>
      </c>
      <c r="D2279">
        <v>2.5296881600526602</v>
      </c>
      <c r="E2279">
        <v>3.0166986396187898</v>
      </c>
      <c r="F2279">
        <f t="shared" si="142"/>
        <v>1</v>
      </c>
      <c r="G2279">
        <f t="shared" si="143"/>
        <v>1</v>
      </c>
      <c r="H2279">
        <f t="shared" si="144"/>
        <v>1</v>
      </c>
      <c r="I2279">
        <f t="shared" si="145"/>
        <v>1</v>
      </c>
    </row>
    <row r="2280" spans="1:9" x14ac:dyDescent="0.3">
      <c r="A2280">
        <v>2.504</v>
      </c>
      <c r="B2280">
        <v>2.2959570912375802</v>
      </c>
      <c r="C2280">
        <v>2.6650448416661301</v>
      </c>
      <c r="D2280">
        <v>2.5227711741382199</v>
      </c>
      <c r="E2280">
        <v>2.8567288297754301</v>
      </c>
      <c r="F2280">
        <f t="shared" si="142"/>
        <v>1</v>
      </c>
      <c r="G2280">
        <f t="shared" si="143"/>
        <v>1</v>
      </c>
      <c r="H2280">
        <f t="shared" si="144"/>
        <v>1</v>
      </c>
      <c r="I2280">
        <f t="shared" si="145"/>
        <v>1</v>
      </c>
    </row>
    <row r="2281" spans="1:9" x14ac:dyDescent="0.3">
      <c r="A2281">
        <v>4.7300000000000004</v>
      </c>
      <c r="B2281">
        <v>3.0244769775678901</v>
      </c>
      <c r="C2281">
        <v>4.6848438856313201</v>
      </c>
      <c r="D2281">
        <v>2.1870622045265802</v>
      </c>
      <c r="E2281">
        <v>2.0501579126945102</v>
      </c>
      <c r="F2281">
        <f t="shared" si="142"/>
        <v>0</v>
      </c>
      <c r="G2281">
        <f t="shared" si="143"/>
        <v>1</v>
      </c>
      <c r="H2281">
        <f t="shared" si="144"/>
        <v>0</v>
      </c>
      <c r="I2281">
        <f t="shared" si="145"/>
        <v>0</v>
      </c>
    </row>
    <row r="2282" spans="1:9" x14ac:dyDescent="0.3">
      <c r="A2282">
        <v>1.861</v>
      </c>
      <c r="B2282">
        <v>0.960083521444696</v>
      </c>
      <c r="C2282">
        <v>1.6135114143221401</v>
      </c>
      <c r="D2282">
        <v>1.1334316692506401</v>
      </c>
      <c r="E2282">
        <v>1.27593280140049</v>
      </c>
      <c r="F2282">
        <f t="shared" si="142"/>
        <v>1</v>
      </c>
      <c r="G2282">
        <f t="shared" si="143"/>
        <v>1</v>
      </c>
      <c r="H2282">
        <f t="shared" si="144"/>
        <v>1</v>
      </c>
      <c r="I2282">
        <f t="shared" si="145"/>
        <v>1</v>
      </c>
    </row>
    <row r="2283" spans="1:9" x14ac:dyDescent="0.3">
      <c r="A2283">
        <v>2.448</v>
      </c>
      <c r="B2283">
        <v>2.6639113300492601</v>
      </c>
      <c r="C2283">
        <v>3.21256921048484</v>
      </c>
      <c r="D2283">
        <v>2.5844332839366402</v>
      </c>
      <c r="E2283">
        <v>2.5731046229825401</v>
      </c>
      <c r="F2283">
        <f t="shared" si="142"/>
        <v>1</v>
      </c>
      <c r="G2283">
        <f t="shared" si="143"/>
        <v>1</v>
      </c>
      <c r="H2283">
        <f t="shared" si="144"/>
        <v>1</v>
      </c>
      <c r="I2283">
        <f t="shared" si="145"/>
        <v>1</v>
      </c>
    </row>
    <row r="2284" spans="1:9" x14ac:dyDescent="0.3">
      <c r="A2284">
        <v>0</v>
      </c>
      <c r="B2284">
        <v>1.2736960352422899</v>
      </c>
      <c r="C2284">
        <v>4.58106666666665E-2</v>
      </c>
      <c r="D2284">
        <v>2.30363178369134</v>
      </c>
      <c r="E2284">
        <v>2.1509541983006599</v>
      </c>
      <c r="F2284">
        <f t="shared" si="142"/>
        <v>0</v>
      </c>
      <c r="G2284">
        <f t="shared" si="143"/>
        <v>1</v>
      </c>
      <c r="H2284">
        <f t="shared" si="144"/>
        <v>0</v>
      </c>
      <c r="I2284">
        <f t="shared" si="145"/>
        <v>0</v>
      </c>
    </row>
    <row r="2285" spans="1:9" x14ac:dyDescent="0.3">
      <c r="A2285">
        <v>0</v>
      </c>
      <c r="B2285">
        <v>2.2959570912375802</v>
      </c>
      <c r="C2285">
        <v>1.0846543500000001</v>
      </c>
      <c r="D2285">
        <v>2.39468957245521</v>
      </c>
      <c r="E2285">
        <v>2.7855716188991502</v>
      </c>
      <c r="F2285">
        <f t="shared" si="142"/>
        <v>0</v>
      </c>
      <c r="G2285">
        <f t="shared" si="143"/>
        <v>0</v>
      </c>
      <c r="H2285">
        <f t="shared" si="144"/>
        <v>0</v>
      </c>
      <c r="I2285">
        <f t="shared" si="145"/>
        <v>0</v>
      </c>
    </row>
    <row r="2286" spans="1:9" x14ac:dyDescent="0.3">
      <c r="A2286">
        <v>0</v>
      </c>
      <c r="B2286">
        <v>2.72804949381328</v>
      </c>
      <c r="C2286">
        <v>0.123576166666667</v>
      </c>
      <c r="D2286">
        <v>1.94610959169964</v>
      </c>
      <c r="E2286">
        <v>1.6750767082981599</v>
      </c>
      <c r="F2286">
        <f t="shared" si="142"/>
        <v>0</v>
      </c>
      <c r="G2286">
        <f t="shared" si="143"/>
        <v>1</v>
      </c>
      <c r="H2286">
        <f t="shared" si="144"/>
        <v>0</v>
      </c>
      <c r="I2286">
        <f t="shared" si="145"/>
        <v>0</v>
      </c>
    </row>
    <row r="2287" spans="1:9" x14ac:dyDescent="0.3">
      <c r="A2287">
        <v>2.4780000000000002</v>
      </c>
      <c r="B2287">
        <v>3.0244769775678901</v>
      </c>
      <c r="C2287">
        <v>2.7495764517626302</v>
      </c>
      <c r="D2287">
        <v>2.8774422746799799</v>
      </c>
      <c r="E2287">
        <v>2.79807892720356</v>
      </c>
      <c r="F2287">
        <f t="shared" si="142"/>
        <v>1</v>
      </c>
      <c r="G2287">
        <f t="shared" si="143"/>
        <v>1</v>
      </c>
      <c r="H2287">
        <f t="shared" si="144"/>
        <v>1</v>
      </c>
      <c r="I2287">
        <f t="shared" si="145"/>
        <v>1</v>
      </c>
    </row>
    <row r="2288" spans="1:9" x14ac:dyDescent="0.3">
      <c r="A2288">
        <v>4.5890000000000004</v>
      </c>
      <c r="B2288">
        <v>3.3113312641083499</v>
      </c>
      <c r="C2288">
        <v>4.6026017837584599</v>
      </c>
      <c r="D2288">
        <v>2.3813547540050402</v>
      </c>
      <c r="E2288">
        <v>2.1138713178958199</v>
      </c>
      <c r="F2288">
        <f t="shared" si="142"/>
        <v>0</v>
      </c>
      <c r="G2288">
        <f t="shared" si="143"/>
        <v>1</v>
      </c>
      <c r="H2288">
        <f t="shared" si="144"/>
        <v>0</v>
      </c>
      <c r="I2288">
        <f t="shared" si="145"/>
        <v>0</v>
      </c>
    </row>
    <row r="2289" spans="1:9" x14ac:dyDescent="0.3">
      <c r="A2289">
        <v>2.4300000000000002</v>
      </c>
      <c r="B2289">
        <v>2.2959570912375802</v>
      </c>
      <c r="C2289">
        <v>2.2692683654685601</v>
      </c>
      <c r="D2289">
        <v>2.3553024952569999</v>
      </c>
      <c r="E2289">
        <v>2.6965674898626899</v>
      </c>
      <c r="F2289">
        <f t="shared" si="142"/>
        <v>1</v>
      </c>
      <c r="G2289">
        <f t="shared" si="143"/>
        <v>1</v>
      </c>
      <c r="H2289">
        <f t="shared" si="144"/>
        <v>1</v>
      </c>
      <c r="I2289">
        <f t="shared" si="145"/>
        <v>1</v>
      </c>
    </row>
    <row r="2290" spans="1:9" x14ac:dyDescent="0.3">
      <c r="A2290">
        <v>4.1219999999999999</v>
      </c>
      <c r="B2290">
        <v>3.3113312641083499</v>
      </c>
      <c r="C2290">
        <v>3.9720194548343399</v>
      </c>
      <c r="D2290">
        <v>2.5207213745677599</v>
      </c>
      <c r="E2290">
        <v>2.2602486131065498</v>
      </c>
      <c r="F2290">
        <f t="shared" si="142"/>
        <v>1</v>
      </c>
      <c r="G2290">
        <f t="shared" si="143"/>
        <v>1</v>
      </c>
      <c r="H2290">
        <f t="shared" si="144"/>
        <v>0</v>
      </c>
      <c r="I2290">
        <f t="shared" si="145"/>
        <v>0</v>
      </c>
    </row>
    <row r="2291" spans="1:9" x14ac:dyDescent="0.3">
      <c r="A2291">
        <v>2.0449999999999999</v>
      </c>
      <c r="B2291">
        <v>2.2959570912375802</v>
      </c>
      <c r="C2291">
        <v>2.6151426052384399</v>
      </c>
      <c r="D2291">
        <v>2.3861437802508201</v>
      </c>
      <c r="E2291">
        <v>2.0718930091504899</v>
      </c>
      <c r="F2291">
        <f t="shared" si="142"/>
        <v>1</v>
      </c>
      <c r="G2291">
        <f t="shared" si="143"/>
        <v>1</v>
      </c>
      <c r="H2291">
        <f t="shared" si="144"/>
        <v>1</v>
      </c>
      <c r="I2291">
        <f t="shared" si="145"/>
        <v>1</v>
      </c>
    </row>
    <row r="2292" spans="1:9" x14ac:dyDescent="0.3">
      <c r="A2292">
        <v>2.2519999999999998</v>
      </c>
      <c r="B2292">
        <v>2.2959570912375802</v>
      </c>
      <c r="C2292">
        <v>2.5662611900017702</v>
      </c>
      <c r="D2292">
        <v>2.5320633201231799</v>
      </c>
      <c r="E2292">
        <v>2.9114416452220802</v>
      </c>
      <c r="F2292">
        <f t="shared" si="142"/>
        <v>1</v>
      </c>
      <c r="G2292">
        <f t="shared" si="143"/>
        <v>1</v>
      </c>
      <c r="H2292">
        <f t="shared" si="144"/>
        <v>1</v>
      </c>
      <c r="I2292">
        <f t="shared" si="145"/>
        <v>1</v>
      </c>
    </row>
    <row r="2293" spans="1:9" x14ac:dyDescent="0.3">
      <c r="A2293">
        <v>2.6230000000000002</v>
      </c>
      <c r="B2293">
        <v>2.72804949381328</v>
      </c>
      <c r="C2293">
        <v>3.7899478492063499</v>
      </c>
      <c r="D2293">
        <v>2.4416343237870701</v>
      </c>
      <c r="E2293">
        <v>2.7749844167492501</v>
      </c>
      <c r="F2293">
        <f t="shared" si="142"/>
        <v>1</v>
      </c>
      <c r="G2293">
        <f t="shared" si="143"/>
        <v>0</v>
      </c>
      <c r="H2293">
        <f t="shared" si="144"/>
        <v>1</v>
      </c>
      <c r="I2293">
        <f t="shared" si="145"/>
        <v>1</v>
      </c>
    </row>
    <row r="2294" spans="1:9" x14ac:dyDescent="0.3">
      <c r="A2294">
        <v>4.87</v>
      </c>
      <c r="B2294">
        <v>3.3113312641083499</v>
      </c>
      <c r="C2294">
        <v>4.4241133807903497</v>
      </c>
      <c r="D2294">
        <v>2.7058920762438099</v>
      </c>
      <c r="E2294">
        <v>2.44060741910896</v>
      </c>
      <c r="F2294">
        <f t="shared" si="142"/>
        <v>0</v>
      </c>
      <c r="G2294">
        <f t="shared" si="143"/>
        <v>1</v>
      </c>
      <c r="H2294">
        <f t="shared" si="144"/>
        <v>0</v>
      </c>
      <c r="I2294">
        <f t="shared" si="145"/>
        <v>0</v>
      </c>
    </row>
    <row r="2295" spans="1:9" x14ac:dyDescent="0.3">
      <c r="A2295">
        <v>0</v>
      </c>
      <c r="B2295">
        <v>2.2959570912375802</v>
      </c>
      <c r="C2295">
        <v>0.43875719639342098</v>
      </c>
      <c r="D2295">
        <v>2.2377294895971702</v>
      </c>
      <c r="E2295">
        <v>1.7455214663143801</v>
      </c>
      <c r="F2295">
        <f t="shared" si="142"/>
        <v>0</v>
      </c>
      <c r="G2295">
        <f t="shared" si="143"/>
        <v>1</v>
      </c>
      <c r="H2295">
        <f t="shared" si="144"/>
        <v>0</v>
      </c>
      <c r="I2295">
        <f t="shared" si="145"/>
        <v>0</v>
      </c>
    </row>
    <row r="2296" spans="1:9" x14ac:dyDescent="0.3">
      <c r="A2296">
        <v>2.8380000000000001</v>
      </c>
      <c r="B2296">
        <v>2.72804949381328</v>
      </c>
      <c r="C2296">
        <v>2.9960509547182399</v>
      </c>
      <c r="D2296">
        <v>2.55425934801164</v>
      </c>
      <c r="E2296">
        <v>2.9273653395714301</v>
      </c>
      <c r="F2296">
        <f t="shared" si="142"/>
        <v>1</v>
      </c>
      <c r="G2296">
        <f t="shared" si="143"/>
        <v>1</v>
      </c>
      <c r="H2296">
        <f t="shared" si="144"/>
        <v>1</v>
      </c>
      <c r="I2296">
        <f t="shared" si="145"/>
        <v>1</v>
      </c>
    </row>
    <row r="2297" spans="1:9" x14ac:dyDescent="0.3">
      <c r="A2297">
        <v>0</v>
      </c>
      <c r="B2297">
        <v>3.3113312641083499</v>
      </c>
      <c r="C2297">
        <v>0.39935984285714299</v>
      </c>
      <c r="D2297">
        <v>2.13121785420828</v>
      </c>
      <c r="E2297">
        <v>1.96688288202382</v>
      </c>
      <c r="F2297">
        <f t="shared" si="142"/>
        <v>0</v>
      </c>
      <c r="G2297">
        <f t="shared" si="143"/>
        <v>1</v>
      </c>
      <c r="H2297">
        <f t="shared" si="144"/>
        <v>0</v>
      </c>
      <c r="I2297">
        <f t="shared" si="145"/>
        <v>0</v>
      </c>
    </row>
    <row r="2298" spans="1:9" x14ac:dyDescent="0.3">
      <c r="A2298">
        <v>2.7309999999999999</v>
      </c>
      <c r="B2298">
        <v>3.4249531914893598</v>
      </c>
      <c r="C2298">
        <v>3.1488156900702098</v>
      </c>
      <c r="D2298">
        <v>1.4037555694777299</v>
      </c>
      <c r="E2298">
        <v>1.6895728857625301</v>
      </c>
      <c r="F2298">
        <f t="shared" si="142"/>
        <v>1</v>
      </c>
      <c r="G2298">
        <f t="shared" si="143"/>
        <v>1</v>
      </c>
      <c r="H2298">
        <f t="shared" si="144"/>
        <v>0</v>
      </c>
      <c r="I2298">
        <f t="shared" si="145"/>
        <v>0</v>
      </c>
    </row>
    <row r="2299" spans="1:9" x14ac:dyDescent="0.3">
      <c r="A2299">
        <v>2.9420000000000002</v>
      </c>
      <c r="B2299">
        <v>2.72804949381328</v>
      </c>
      <c r="C2299">
        <v>2.5223116031247801</v>
      </c>
      <c r="D2299">
        <v>2.5232539011899799</v>
      </c>
      <c r="E2299">
        <v>2.2125430333766301</v>
      </c>
      <c r="F2299">
        <f t="shared" si="142"/>
        <v>1</v>
      </c>
      <c r="G2299">
        <f t="shared" si="143"/>
        <v>1</v>
      </c>
      <c r="H2299">
        <f t="shared" si="144"/>
        <v>1</v>
      </c>
      <c r="I2299">
        <f t="shared" si="145"/>
        <v>1</v>
      </c>
    </row>
    <row r="2300" spans="1:9" x14ac:dyDescent="0.3">
      <c r="A2300">
        <v>4.8319999999999999</v>
      </c>
      <c r="B2300">
        <v>3.3113312641083499</v>
      </c>
      <c r="C2300">
        <v>3.52531687611727</v>
      </c>
      <c r="D2300">
        <v>2.5025236641210098</v>
      </c>
      <c r="E2300">
        <v>2.35415405084282</v>
      </c>
      <c r="F2300">
        <f t="shared" si="142"/>
        <v>0</v>
      </c>
      <c r="G2300">
        <f t="shared" si="143"/>
        <v>0</v>
      </c>
      <c r="H2300">
        <f t="shared" si="144"/>
        <v>0</v>
      </c>
      <c r="I2300">
        <f t="shared" si="145"/>
        <v>0</v>
      </c>
    </row>
    <row r="2301" spans="1:9" x14ac:dyDescent="0.3">
      <c r="A2301">
        <v>0</v>
      </c>
      <c r="B2301">
        <v>2.94931991525424</v>
      </c>
      <c r="C2301">
        <v>1.61195434444445</v>
      </c>
      <c r="D2301">
        <v>1.9460044904293099</v>
      </c>
      <c r="E2301">
        <v>1.76240409801695</v>
      </c>
      <c r="F2301">
        <f t="shared" si="142"/>
        <v>0</v>
      </c>
      <c r="G2301">
        <f t="shared" si="143"/>
        <v>0</v>
      </c>
      <c r="H2301">
        <f t="shared" si="144"/>
        <v>0</v>
      </c>
      <c r="I2301">
        <f t="shared" si="145"/>
        <v>0</v>
      </c>
    </row>
    <row r="2302" spans="1:9" x14ac:dyDescent="0.3">
      <c r="A2302">
        <v>4.1769999999999996</v>
      </c>
      <c r="B2302">
        <v>2.94931991525424</v>
      </c>
      <c r="C2302">
        <v>4.20451527563044</v>
      </c>
      <c r="D2302">
        <v>2.0334442334097198</v>
      </c>
      <c r="E2302">
        <v>1.8435644710511001</v>
      </c>
      <c r="F2302">
        <f t="shared" si="142"/>
        <v>0</v>
      </c>
      <c r="G2302">
        <f t="shared" si="143"/>
        <v>1</v>
      </c>
      <c r="H2302">
        <f t="shared" si="144"/>
        <v>0</v>
      </c>
      <c r="I2302">
        <f t="shared" si="145"/>
        <v>0</v>
      </c>
    </row>
    <row r="2303" spans="1:9" x14ac:dyDescent="0.3">
      <c r="A2303">
        <v>0</v>
      </c>
      <c r="B2303">
        <v>0.960083521444696</v>
      </c>
      <c r="C2303">
        <v>0.542955620289855</v>
      </c>
      <c r="D2303">
        <v>1.1303777021988299</v>
      </c>
      <c r="E2303">
        <v>1.18590898704073</v>
      </c>
      <c r="F2303">
        <f t="shared" si="142"/>
        <v>1</v>
      </c>
      <c r="G2303">
        <f t="shared" si="143"/>
        <v>1</v>
      </c>
      <c r="H2303">
        <f t="shared" si="144"/>
        <v>0</v>
      </c>
      <c r="I2303">
        <f t="shared" si="145"/>
        <v>0</v>
      </c>
    </row>
    <row r="2304" spans="1:9" x14ac:dyDescent="0.3">
      <c r="A2304">
        <v>0.91500000000000004</v>
      </c>
      <c r="B2304">
        <v>2.2959570912375802</v>
      </c>
      <c r="C2304">
        <v>1.61197698541956</v>
      </c>
      <c r="D2304">
        <v>2.3437062524656498</v>
      </c>
      <c r="E2304">
        <v>1.6424942048568201</v>
      </c>
      <c r="F2304">
        <f t="shared" si="142"/>
        <v>0</v>
      </c>
      <c r="G2304">
        <f t="shared" si="143"/>
        <v>1</v>
      </c>
      <c r="H2304">
        <f t="shared" si="144"/>
        <v>0</v>
      </c>
      <c r="I2304">
        <f t="shared" si="145"/>
        <v>1</v>
      </c>
    </row>
    <row r="2305" spans="1:9" x14ac:dyDescent="0.3">
      <c r="A2305">
        <v>3.121</v>
      </c>
      <c r="B2305">
        <v>3.3113312641083499</v>
      </c>
      <c r="C2305">
        <v>3.43064351020293</v>
      </c>
      <c r="D2305">
        <v>2.5779256891736302</v>
      </c>
      <c r="E2305">
        <v>2.2976959751678598</v>
      </c>
      <c r="F2305">
        <f t="shared" si="142"/>
        <v>1</v>
      </c>
      <c r="G2305">
        <f t="shared" si="143"/>
        <v>1</v>
      </c>
      <c r="H2305">
        <f t="shared" si="144"/>
        <v>1</v>
      </c>
      <c r="I2305">
        <f t="shared" si="145"/>
        <v>1</v>
      </c>
    </row>
    <row r="2306" spans="1:9" x14ac:dyDescent="0.3">
      <c r="A2306">
        <v>4.6210000000000004</v>
      </c>
      <c r="B2306">
        <v>3.3113312641083499</v>
      </c>
      <c r="C2306">
        <v>4.2734365694452903</v>
      </c>
      <c r="D2306">
        <v>2.3319361728212198</v>
      </c>
      <c r="E2306">
        <v>2.0583467985052399</v>
      </c>
      <c r="F2306">
        <f t="shared" si="142"/>
        <v>0</v>
      </c>
      <c r="G2306">
        <f t="shared" si="143"/>
        <v>1</v>
      </c>
      <c r="H2306">
        <f t="shared" si="144"/>
        <v>0</v>
      </c>
      <c r="I2306">
        <f t="shared" si="145"/>
        <v>0</v>
      </c>
    </row>
    <row r="2307" spans="1:9" x14ac:dyDescent="0.3">
      <c r="A2307">
        <v>3.43</v>
      </c>
      <c r="B2307">
        <v>3.3454545454545501</v>
      </c>
      <c r="C2307">
        <v>3.52874859528188</v>
      </c>
      <c r="D2307">
        <v>2.2752344384370802</v>
      </c>
      <c r="E2307">
        <v>2.35569997094915</v>
      </c>
      <c r="F2307">
        <f t="shared" ref="F2307:F2370" si="146">IF(ABS($A2307-B2307)&lt;=1,1,0)</f>
        <v>1</v>
      </c>
      <c r="G2307">
        <f t="shared" ref="G2307:G2370" si="147">IF(ABS($A2307-C2307)&lt;=1,1,0)</f>
        <v>1</v>
      </c>
      <c r="H2307">
        <f t="shared" ref="H2307:H2370" si="148">IF(ABS($A2307-D2307)&lt;=1,1,0)</f>
        <v>0</v>
      </c>
      <c r="I2307">
        <f t="shared" ref="I2307:I2370" si="149">IF(ABS($A2307-E2307)&lt;=1,1,0)</f>
        <v>0</v>
      </c>
    </row>
    <row r="2308" spans="1:9" x14ac:dyDescent="0.3">
      <c r="A2308">
        <v>4.6109999999999998</v>
      </c>
      <c r="B2308">
        <v>2.2959570912375802</v>
      </c>
      <c r="C2308">
        <v>4.3607708420240403</v>
      </c>
      <c r="D2308">
        <v>2.55904895798473</v>
      </c>
      <c r="E2308">
        <v>2.8791737762740501</v>
      </c>
      <c r="F2308">
        <f t="shared" si="146"/>
        <v>0</v>
      </c>
      <c r="G2308">
        <f t="shared" si="147"/>
        <v>1</v>
      </c>
      <c r="H2308">
        <f t="shared" si="148"/>
        <v>0</v>
      </c>
      <c r="I2308">
        <f t="shared" si="149"/>
        <v>0</v>
      </c>
    </row>
    <row r="2309" spans="1:9" x14ac:dyDescent="0.3">
      <c r="A2309">
        <v>0</v>
      </c>
      <c r="B2309">
        <v>1.2268823529411801</v>
      </c>
      <c r="C2309">
        <v>0.61996913030303002</v>
      </c>
      <c r="D2309">
        <v>2.4239692743918901</v>
      </c>
      <c r="E2309">
        <v>2.1400494513730202</v>
      </c>
      <c r="F2309">
        <f t="shared" si="146"/>
        <v>0</v>
      </c>
      <c r="G2309">
        <f t="shared" si="147"/>
        <v>1</v>
      </c>
      <c r="H2309">
        <f t="shared" si="148"/>
        <v>0</v>
      </c>
      <c r="I2309">
        <f t="shared" si="149"/>
        <v>0</v>
      </c>
    </row>
    <row r="2310" spans="1:9" x14ac:dyDescent="0.3">
      <c r="A2310">
        <v>0</v>
      </c>
      <c r="B2310">
        <v>2.6639113300492601</v>
      </c>
      <c r="C2310">
        <v>1.1073954027697099</v>
      </c>
      <c r="D2310">
        <v>2.8317115882363999</v>
      </c>
      <c r="E2310">
        <v>2.60382283231902</v>
      </c>
      <c r="F2310">
        <f t="shared" si="146"/>
        <v>0</v>
      </c>
      <c r="G2310">
        <f t="shared" si="147"/>
        <v>0</v>
      </c>
      <c r="H2310">
        <f t="shared" si="148"/>
        <v>0</v>
      </c>
      <c r="I2310">
        <f t="shared" si="149"/>
        <v>0</v>
      </c>
    </row>
    <row r="2311" spans="1:9" x14ac:dyDescent="0.3">
      <c r="A2311">
        <v>3.0339999999999998</v>
      </c>
      <c r="B2311">
        <v>1.51139138943249</v>
      </c>
      <c r="C2311">
        <v>3.2103675060266101</v>
      </c>
      <c r="D2311">
        <v>2.6370108488263702</v>
      </c>
      <c r="E2311">
        <v>2.5098452764514998</v>
      </c>
      <c r="F2311">
        <f t="shared" si="146"/>
        <v>0</v>
      </c>
      <c r="G2311">
        <f t="shared" si="147"/>
        <v>1</v>
      </c>
      <c r="H2311">
        <f t="shared" si="148"/>
        <v>1</v>
      </c>
      <c r="I2311">
        <f t="shared" si="149"/>
        <v>1</v>
      </c>
    </row>
    <row r="2312" spans="1:9" x14ac:dyDescent="0.3">
      <c r="A2312">
        <v>0</v>
      </c>
      <c r="B2312">
        <v>0.86329201101928399</v>
      </c>
      <c r="C2312">
        <v>0.64788780000000001</v>
      </c>
      <c r="D2312">
        <v>2.7442505756859901</v>
      </c>
      <c r="E2312">
        <v>2.4348158099043302</v>
      </c>
      <c r="F2312">
        <f t="shared" si="146"/>
        <v>1</v>
      </c>
      <c r="G2312">
        <f t="shared" si="147"/>
        <v>1</v>
      </c>
      <c r="H2312">
        <f t="shared" si="148"/>
        <v>0</v>
      </c>
      <c r="I2312">
        <f t="shared" si="149"/>
        <v>0</v>
      </c>
    </row>
    <row r="2313" spans="1:9" x14ac:dyDescent="0.3">
      <c r="A2313">
        <v>2.74</v>
      </c>
      <c r="B2313">
        <v>2.72804949381328</v>
      </c>
      <c r="C2313">
        <v>3.5523568548048399</v>
      </c>
      <c r="D2313">
        <v>2.4466135235009001</v>
      </c>
      <c r="E2313">
        <v>2.1517386086339299</v>
      </c>
      <c r="F2313">
        <f t="shared" si="146"/>
        <v>1</v>
      </c>
      <c r="G2313">
        <f t="shared" si="147"/>
        <v>1</v>
      </c>
      <c r="H2313">
        <f t="shared" si="148"/>
        <v>1</v>
      </c>
      <c r="I2313">
        <f t="shared" si="149"/>
        <v>1</v>
      </c>
    </row>
    <row r="2314" spans="1:9" x14ac:dyDescent="0.3">
      <c r="A2314">
        <v>4.0750000000000002</v>
      </c>
      <c r="B2314">
        <v>3.0244769775678901</v>
      </c>
      <c r="C2314">
        <v>3.7021751937118998</v>
      </c>
      <c r="D2314">
        <v>2.4711161618009299</v>
      </c>
      <c r="E2314">
        <v>2.3952814809827099</v>
      </c>
      <c r="F2314">
        <f t="shared" si="146"/>
        <v>0</v>
      </c>
      <c r="G2314">
        <f t="shared" si="147"/>
        <v>1</v>
      </c>
      <c r="H2314">
        <f t="shared" si="148"/>
        <v>0</v>
      </c>
      <c r="I2314">
        <f t="shared" si="149"/>
        <v>0</v>
      </c>
    </row>
    <row r="2315" spans="1:9" x14ac:dyDescent="0.3">
      <c r="A2315">
        <v>2.5310000000000001</v>
      </c>
      <c r="B2315">
        <v>2.2959570912375802</v>
      </c>
      <c r="C2315">
        <v>2.7714319935789802</v>
      </c>
      <c r="D2315">
        <v>2.3901258642826599</v>
      </c>
      <c r="E2315">
        <v>2.5356563365884299</v>
      </c>
      <c r="F2315">
        <f t="shared" si="146"/>
        <v>1</v>
      </c>
      <c r="G2315">
        <f t="shared" si="147"/>
        <v>1</v>
      </c>
      <c r="H2315">
        <f t="shared" si="148"/>
        <v>1</v>
      </c>
      <c r="I2315">
        <f t="shared" si="149"/>
        <v>1</v>
      </c>
    </row>
    <row r="2316" spans="1:9" x14ac:dyDescent="0.3">
      <c r="A2316">
        <v>2.407</v>
      </c>
      <c r="B2316">
        <v>2.2959570912375802</v>
      </c>
      <c r="C2316">
        <v>2.7861461762731401</v>
      </c>
      <c r="D2316">
        <v>2.6601087660408398</v>
      </c>
      <c r="E2316">
        <v>3.0312824696403999</v>
      </c>
      <c r="F2316">
        <f t="shared" si="146"/>
        <v>1</v>
      </c>
      <c r="G2316">
        <f t="shared" si="147"/>
        <v>1</v>
      </c>
      <c r="H2316">
        <f t="shared" si="148"/>
        <v>1</v>
      </c>
      <c r="I2316">
        <f t="shared" si="149"/>
        <v>1</v>
      </c>
    </row>
    <row r="2317" spans="1:9" x14ac:dyDescent="0.3">
      <c r="A2317">
        <v>4.1280000000000001</v>
      </c>
      <c r="B2317">
        <v>1.51139138943249</v>
      </c>
      <c r="C2317">
        <v>3.9023511176052899</v>
      </c>
      <c r="D2317">
        <v>3.0158099242583298</v>
      </c>
      <c r="E2317">
        <v>2.9321542231284301</v>
      </c>
      <c r="F2317">
        <f t="shared" si="146"/>
        <v>0</v>
      </c>
      <c r="G2317">
        <f t="shared" si="147"/>
        <v>1</v>
      </c>
      <c r="H2317">
        <f t="shared" si="148"/>
        <v>0</v>
      </c>
      <c r="I2317">
        <f t="shared" si="149"/>
        <v>0</v>
      </c>
    </row>
    <row r="2318" spans="1:9" x14ac:dyDescent="0.3">
      <c r="A2318">
        <v>3.4670000000000001</v>
      </c>
      <c r="B2318">
        <v>2.2959570912375802</v>
      </c>
      <c r="C2318">
        <v>3.91794203536366</v>
      </c>
      <c r="D2318">
        <v>2.4967413726395802</v>
      </c>
      <c r="E2318">
        <v>2.81240613307869</v>
      </c>
      <c r="F2318">
        <f t="shared" si="146"/>
        <v>0</v>
      </c>
      <c r="G2318">
        <f t="shared" si="147"/>
        <v>1</v>
      </c>
      <c r="H2318">
        <f t="shared" si="148"/>
        <v>1</v>
      </c>
      <c r="I2318">
        <f t="shared" si="149"/>
        <v>1</v>
      </c>
    </row>
    <row r="2319" spans="1:9" x14ac:dyDescent="0.3">
      <c r="A2319">
        <v>2.673</v>
      </c>
      <c r="B2319">
        <v>2.2959570912375802</v>
      </c>
      <c r="C2319">
        <v>2.3700319244147598</v>
      </c>
      <c r="D2319">
        <v>2.3668110160704301</v>
      </c>
      <c r="E2319">
        <v>2.6845190463275901</v>
      </c>
      <c r="F2319">
        <f t="shared" si="146"/>
        <v>1</v>
      </c>
      <c r="G2319">
        <f t="shared" si="147"/>
        <v>1</v>
      </c>
      <c r="H2319">
        <f t="shared" si="148"/>
        <v>1</v>
      </c>
      <c r="I2319">
        <f t="shared" si="149"/>
        <v>1</v>
      </c>
    </row>
    <row r="2320" spans="1:9" x14ac:dyDescent="0.3">
      <c r="A2320">
        <v>3.4249999999999998</v>
      </c>
      <c r="B2320">
        <v>3.3454545454545501</v>
      </c>
      <c r="C2320">
        <v>3.5691595899886899</v>
      </c>
      <c r="D2320">
        <v>2.30268356426794</v>
      </c>
      <c r="E2320">
        <v>2.3820186746486298</v>
      </c>
      <c r="F2320">
        <f t="shared" si="146"/>
        <v>1</v>
      </c>
      <c r="G2320">
        <f t="shared" si="147"/>
        <v>1</v>
      </c>
      <c r="H2320">
        <f t="shared" si="148"/>
        <v>0</v>
      </c>
      <c r="I2320">
        <f t="shared" si="149"/>
        <v>0</v>
      </c>
    </row>
    <row r="2321" spans="1:9" x14ac:dyDescent="0.3">
      <c r="A2321">
        <v>0</v>
      </c>
      <c r="B2321">
        <v>0.11473164556962</v>
      </c>
      <c r="C2321">
        <v>2.0461233333332898E-2</v>
      </c>
      <c r="D2321">
        <v>2.3905484715463099</v>
      </c>
      <c r="E2321">
        <v>2.4139668645982</v>
      </c>
      <c r="F2321">
        <f t="shared" si="146"/>
        <v>1</v>
      </c>
      <c r="G2321">
        <f t="shared" si="147"/>
        <v>1</v>
      </c>
      <c r="H2321">
        <f t="shared" si="148"/>
        <v>0</v>
      </c>
      <c r="I2321">
        <f t="shared" si="149"/>
        <v>0</v>
      </c>
    </row>
    <row r="2322" spans="1:9" x14ac:dyDescent="0.3">
      <c r="A2322">
        <v>4.1529999999999996</v>
      </c>
      <c r="B2322">
        <v>2.72804949381328</v>
      </c>
      <c r="C2322">
        <v>4.0967159959394603</v>
      </c>
      <c r="D2322">
        <v>2.4361715734040601</v>
      </c>
      <c r="E2322">
        <v>2.1740036459408301</v>
      </c>
      <c r="F2322">
        <f t="shared" si="146"/>
        <v>0</v>
      </c>
      <c r="G2322">
        <f t="shared" si="147"/>
        <v>1</v>
      </c>
      <c r="H2322">
        <f t="shared" si="148"/>
        <v>0</v>
      </c>
      <c r="I2322">
        <f t="shared" si="149"/>
        <v>0</v>
      </c>
    </row>
    <row r="2323" spans="1:9" x14ac:dyDescent="0.3">
      <c r="A2323">
        <v>0</v>
      </c>
      <c r="B2323">
        <v>1.2268823529411801</v>
      </c>
      <c r="C2323">
        <v>0.12960923333333299</v>
      </c>
      <c r="D2323">
        <v>2.3830545348311301</v>
      </c>
      <c r="E2323">
        <v>2.0352441442259499</v>
      </c>
      <c r="F2323">
        <f t="shared" si="146"/>
        <v>0</v>
      </c>
      <c r="G2323">
        <f t="shared" si="147"/>
        <v>1</v>
      </c>
      <c r="H2323">
        <f t="shared" si="148"/>
        <v>0</v>
      </c>
      <c r="I2323">
        <f t="shared" si="149"/>
        <v>0</v>
      </c>
    </row>
    <row r="2324" spans="1:9" x14ac:dyDescent="0.3">
      <c r="A2324">
        <v>4.7270000000000003</v>
      </c>
      <c r="B2324">
        <v>3.0244769775678901</v>
      </c>
      <c r="C2324">
        <v>4.4516663136931003</v>
      </c>
      <c r="D2324">
        <v>2.0203348131968202</v>
      </c>
      <c r="E2324">
        <v>1.9817990880329699</v>
      </c>
      <c r="F2324">
        <f t="shared" si="146"/>
        <v>0</v>
      </c>
      <c r="G2324">
        <f t="shared" si="147"/>
        <v>1</v>
      </c>
      <c r="H2324">
        <f t="shared" si="148"/>
        <v>0</v>
      </c>
      <c r="I2324">
        <f t="shared" si="149"/>
        <v>0</v>
      </c>
    </row>
    <row r="2325" spans="1:9" x14ac:dyDescent="0.3">
      <c r="A2325">
        <v>2.714</v>
      </c>
      <c r="B2325">
        <v>2.2959570912375802</v>
      </c>
      <c r="C2325">
        <v>2.9733799320219498</v>
      </c>
      <c r="D2325">
        <v>2.5293068111719199</v>
      </c>
      <c r="E2325">
        <v>2.91190563546711</v>
      </c>
      <c r="F2325">
        <f t="shared" si="146"/>
        <v>1</v>
      </c>
      <c r="G2325">
        <f t="shared" si="147"/>
        <v>1</v>
      </c>
      <c r="H2325">
        <f t="shared" si="148"/>
        <v>1</v>
      </c>
      <c r="I2325">
        <f t="shared" si="149"/>
        <v>1</v>
      </c>
    </row>
    <row r="2326" spans="1:9" x14ac:dyDescent="0.3">
      <c r="A2326">
        <v>2.0139999999999998</v>
      </c>
      <c r="B2326">
        <v>2.2959570912375802</v>
      </c>
      <c r="C2326">
        <v>2.1255052380133099</v>
      </c>
      <c r="D2326">
        <v>2.6573532892906502</v>
      </c>
      <c r="E2326">
        <v>3.02912929234604</v>
      </c>
      <c r="F2326">
        <f t="shared" si="146"/>
        <v>1</v>
      </c>
      <c r="G2326">
        <f t="shared" si="147"/>
        <v>1</v>
      </c>
      <c r="H2326">
        <f t="shared" si="148"/>
        <v>1</v>
      </c>
      <c r="I2326">
        <f t="shared" si="149"/>
        <v>0</v>
      </c>
    </row>
    <row r="2327" spans="1:9" x14ac:dyDescent="0.3">
      <c r="A2327">
        <v>0</v>
      </c>
      <c r="B2327">
        <v>2.72804949381328</v>
      </c>
      <c r="C2327">
        <v>0.23539764761904799</v>
      </c>
      <c r="D2327">
        <v>2.2621321234759102</v>
      </c>
      <c r="E2327">
        <v>1.87905583774722</v>
      </c>
      <c r="F2327">
        <f t="shared" si="146"/>
        <v>0</v>
      </c>
      <c r="G2327">
        <f t="shared" si="147"/>
        <v>1</v>
      </c>
      <c r="H2327">
        <f t="shared" si="148"/>
        <v>0</v>
      </c>
      <c r="I2327">
        <f t="shared" si="149"/>
        <v>0</v>
      </c>
    </row>
    <row r="2328" spans="1:9" x14ac:dyDescent="0.3">
      <c r="A2328">
        <v>4.3650000000000002</v>
      </c>
      <c r="B2328">
        <v>2.2959570912375802</v>
      </c>
      <c r="C2328">
        <v>2.0087868020038999</v>
      </c>
      <c r="D2328">
        <v>2.45562100206498</v>
      </c>
      <c r="E2328">
        <v>2.76721788875959</v>
      </c>
      <c r="F2328">
        <f t="shared" si="146"/>
        <v>0</v>
      </c>
      <c r="G2328">
        <f t="shared" si="147"/>
        <v>0</v>
      </c>
      <c r="H2328">
        <f t="shared" si="148"/>
        <v>0</v>
      </c>
      <c r="I2328">
        <f t="shared" si="149"/>
        <v>0</v>
      </c>
    </row>
    <row r="2329" spans="1:9" x14ac:dyDescent="0.3">
      <c r="A2329">
        <v>3.3170000000000002</v>
      </c>
      <c r="B2329">
        <v>2.2959570912375802</v>
      </c>
      <c r="C2329">
        <v>3.4628464370671699</v>
      </c>
      <c r="D2329">
        <v>2.6946906404375599</v>
      </c>
      <c r="E2329">
        <v>2.4962918945141701</v>
      </c>
      <c r="F2329">
        <f t="shared" si="146"/>
        <v>0</v>
      </c>
      <c r="G2329">
        <f t="shared" si="147"/>
        <v>1</v>
      </c>
      <c r="H2329">
        <f t="shared" si="148"/>
        <v>1</v>
      </c>
      <c r="I2329">
        <f t="shared" si="149"/>
        <v>1</v>
      </c>
    </row>
    <row r="2330" spans="1:9" x14ac:dyDescent="0.3">
      <c r="A2330">
        <v>1.7869999999999999</v>
      </c>
      <c r="B2330">
        <v>2.2959570912375802</v>
      </c>
      <c r="C2330">
        <v>2.1488183584851699</v>
      </c>
      <c r="D2330">
        <v>2.4300656199603901</v>
      </c>
      <c r="E2330">
        <v>2.7791088735545801</v>
      </c>
      <c r="F2330">
        <f t="shared" si="146"/>
        <v>1</v>
      </c>
      <c r="G2330">
        <f t="shared" si="147"/>
        <v>1</v>
      </c>
      <c r="H2330">
        <f t="shared" si="148"/>
        <v>1</v>
      </c>
      <c r="I2330">
        <f t="shared" si="149"/>
        <v>1</v>
      </c>
    </row>
    <row r="2331" spans="1:9" x14ac:dyDescent="0.3">
      <c r="A2331">
        <v>3.6989999999999998</v>
      </c>
      <c r="B2331">
        <v>3.3113312641083499</v>
      </c>
      <c r="C2331">
        <v>3.8172744664876301</v>
      </c>
      <c r="D2331">
        <v>2.5614556171126202</v>
      </c>
      <c r="E2331">
        <v>2.3417174770315601</v>
      </c>
      <c r="F2331">
        <f t="shared" si="146"/>
        <v>1</v>
      </c>
      <c r="G2331">
        <f t="shared" si="147"/>
        <v>1</v>
      </c>
      <c r="H2331">
        <f t="shared" si="148"/>
        <v>0</v>
      </c>
      <c r="I2331">
        <f t="shared" si="149"/>
        <v>0</v>
      </c>
    </row>
    <row r="2332" spans="1:9" x14ac:dyDescent="0.3">
      <c r="A2332">
        <v>2.444</v>
      </c>
      <c r="B2332">
        <v>3.4249531914893598</v>
      </c>
      <c r="C2332">
        <v>2.9998326463502898</v>
      </c>
      <c r="D2332">
        <v>1.3790133216184199</v>
      </c>
      <c r="E2332">
        <v>1.6626191916530599</v>
      </c>
      <c r="F2332">
        <f t="shared" si="146"/>
        <v>1</v>
      </c>
      <c r="G2332">
        <f t="shared" si="147"/>
        <v>1</v>
      </c>
      <c r="H2332">
        <f t="shared" si="148"/>
        <v>0</v>
      </c>
      <c r="I2332">
        <f t="shared" si="149"/>
        <v>1</v>
      </c>
    </row>
    <row r="2333" spans="1:9" x14ac:dyDescent="0.3">
      <c r="A2333">
        <v>0</v>
      </c>
      <c r="B2333">
        <v>0</v>
      </c>
      <c r="C2333">
        <v>3.43198216374263E-2</v>
      </c>
      <c r="D2333">
        <v>1.7720676053312301</v>
      </c>
      <c r="E2333">
        <v>1.89145793155553</v>
      </c>
      <c r="F2333">
        <f t="shared" si="146"/>
        <v>1</v>
      </c>
      <c r="G2333">
        <f t="shared" si="147"/>
        <v>1</v>
      </c>
      <c r="H2333">
        <f t="shared" si="148"/>
        <v>0</v>
      </c>
      <c r="I2333">
        <f t="shared" si="149"/>
        <v>0</v>
      </c>
    </row>
    <row r="2334" spans="1:9" x14ac:dyDescent="0.3">
      <c r="A2334">
        <v>3.3340000000000001</v>
      </c>
      <c r="B2334">
        <v>2.2959570912375802</v>
      </c>
      <c r="C2334">
        <v>3.7530282188161102</v>
      </c>
      <c r="D2334">
        <v>2.42401410289889</v>
      </c>
      <c r="E2334">
        <v>2.1314009368983302</v>
      </c>
      <c r="F2334">
        <f t="shared" si="146"/>
        <v>0</v>
      </c>
      <c r="G2334">
        <f t="shared" si="147"/>
        <v>1</v>
      </c>
      <c r="H2334">
        <f t="shared" si="148"/>
        <v>1</v>
      </c>
      <c r="I2334">
        <f t="shared" si="149"/>
        <v>0</v>
      </c>
    </row>
    <row r="2335" spans="1:9" x14ac:dyDescent="0.3">
      <c r="A2335">
        <v>1.8440000000000001</v>
      </c>
      <c r="B2335">
        <v>0.960083521444696</v>
      </c>
      <c r="C2335">
        <v>1.9437562924265599</v>
      </c>
      <c r="D2335">
        <v>1.72140219952822</v>
      </c>
      <c r="E2335">
        <v>1.9324324590730999</v>
      </c>
      <c r="F2335">
        <f t="shared" si="146"/>
        <v>1</v>
      </c>
      <c r="G2335">
        <f t="shared" si="147"/>
        <v>1</v>
      </c>
      <c r="H2335">
        <f t="shared" si="148"/>
        <v>1</v>
      </c>
      <c r="I2335">
        <f t="shared" si="149"/>
        <v>1</v>
      </c>
    </row>
    <row r="2336" spans="1:9" x14ac:dyDescent="0.3">
      <c r="A2336">
        <v>1.6950000000000001</v>
      </c>
      <c r="B2336">
        <v>2.72804949381328</v>
      </c>
      <c r="C2336">
        <v>1.9624266185552299</v>
      </c>
      <c r="D2336">
        <v>2.4081673815935001</v>
      </c>
      <c r="E2336">
        <v>2.1516171213316202</v>
      </c>
      <c r="F2336">
        <f t="shared" si="146"/>
        <v>0</v>
      </c>
      <c r="G2336">
        <f t="shared" si="147"/>
        <v>1</v>
      </c>
      <c r="H2336">
        <f t="shared" si="148"/>
        <v>1</v>
      </c>
      <c r="I2336">
        <f t="shared" si="149"/>
        <v>1</v>
      </c>
    </row>
    <row r="2337" spans="1:9" x14ac:dyDescent="0.3">
      <c r="A2337">
        <v>2.093</v>
      </c>
      <c r="B2337">
        <v>2.72804949381328</v>
      </c>
      <c r="C2337">
        <v>2.2736285229412698</v>
      </c>
      <c r="D2337">
        <v>2.4446236622450499</v>
      </c>
      <c r="E2337">
        <v>2.57912066254505</v>
      </c>
      <c r="F2337">
        <f t="shared" si="146"/>
        <v>1</v>
      </c>
      <c r="G2337">
        <f t="shared" si="147"/>
        <v>1</v>
      </c>
      <c r="H2337">
        <f t="shared" si="148"/>
        <v>1</v>
      </c>
      <c r="I2337">
        <f t="shared" si="149"/>
        <v>1</v>
      </c>
    </row>
    <row r="2338" spans="1:9" x14ac:dyDescent="0.3">
      <c r="A2338">
        <v>4.1760000000000002</v>
      </c>
      <c r="B2338">
        <v>3.0244769775678901</v>
      </c>
      <c r="C2338">
        <v>4.2730266178235699</v>
      </c>
      <c r="D2338">
        <v>2.4160246342927199</v>
      </c>
      <c r="E2338">
        <v>2.3066183825019602</v>
      </c>
      <c r="F2338">
        <f t="shared" si="146"/>
        <v>0</v>
      </c>
      <c r="G2338">
        <f t="shared" si="147"/>
        <v>1</v>
      </c>
      <c r="H2338">
        <f t="shared" si="148"/>
        <v>0</v>
      </c>
      <c r="I2338">
        <f t="shared" si="149"/>
        <v>0</v>
      </c>
    </row>
    <row r="2339" spans="1:9" x14ac:dyDescent="0.3">
      <c r="A2339">
        <v>0</v>
      </c>
      <c r="B2339">
        <v>0</v>
      </c>
      <c r="C2339">
        <v>1.7601866666666102E-2</v>
      </c>
      <c r="D2339">
        <v>0.42684024748367499</v>
      </c>
      <c r="E2339">
        <v>0.75538681126765805</v>
      </c>
      <c r="F2339">
        <f t="shared" si="146"/>
        <v>1</v>
      </c>
      <c r="G2339">
        <f t="shared" si="147"/>
        <v>1</v>
      </c>
      <c r="H2339">
        <f t="shared" si="148"/>
        <v>1</v>
      </c>
      <c r="I2339">
        <f t="shared" si="149"/>
        <v>1</v>
      </c>
    </row>
    <row r="2340" spans="1:9" x14ac:dyDescent="0.3">
      <c r="A2340">
        <v>3.165</v>
      </c>
      <c r="B2340">
        <v>3.0244769775678901</v>
      </c>
      <c r="C2340">
        <v>3.5074056355306902</v>
      </c>
      <c r="D2340">
        <v>2.3711934238530099</v>
      </c>
      <c r="E2340">
        <v>2.27575637151442</v>
      </c>
      <c r="F2340">
        <f t="shared" si="146"/>
        <v>1</v>
      </c>
      <c r="G2340">
        <f t="shared" si="147"/>
        <v>1</v>
      </c>
      <c r="H2340">
        <f t="shared" si="148"/>
        <v>1</v>
      </c>
      <c r="I2340">
        <f t="shared" si="149"/>
        <v>1</v>
      </c>
    </row>
    <row r="2341" spans="1:9" x14ac:dyDescent="0.3">
      <c r="A2341">
        <v>2.0950000000000002</v>
      </c>
      <c r="B2341">
        <v>2.72804949381328</v>
      </c>
      <c r="C2341">
        <v>2.1905101937384202</v>
      </c>
      <c r="D2341">
        <v>2.1974308568233898</v>
      </c>
      <c r="E2341">
        <v>1.7992709589767599</v>
      </c>
      <c r="F2341">
        <f t="shared" si="146"/>
        <v>1</v>
      </c>
      <c r="G2341">
        <f t="shared" si="147"/>
        <v>1</v>
      </c>
      <c r="H2341">
        <f t="shared" si="148"/>
        <v>1</v>
      </c>
      <c r="I2341">
        <f t="shared" si="149"/>
        <v>1</v>
      </c>
    </row>
    <row r="2342" spans="1:9" x14ac:dyDescent="0.3">
      <c r="A2342">
        <v>4.0709999999999997</v>
      </c>
      <c r="B2342">
        <v>2.72804949381328</v>
      </c>
      <c r="C2342">
        <v>3.8844484323539201</v>
      </c>
      <c r="D2342">
        <v>2.3903676983498499</v>
      </c>
      <c r="E2342">
        <v>2.1373791820993202</v>
      </c>
      <c r="F2342">
        <f t="shared" si="146"/>
        <v>0</v>
      </c>
      <c r="G2342">
        <f t="shared" si="147"/>
        <v>1</v>
      </c>
      <c r="H2342">
        <f t="shared" si="148"/>
        <v>0</v>
      </c>
      <c r="I2342">
        <f t="shared" si="149"/>
        <v>0</v>
      </c>
    </row>
    <row r="2343" spans="1:9" x14ac:dyDescent="0.3">
      <c r="A2343">
        <v>2.6880000000000002</v>
      </c>
      <c r="B2343">
        <v>2.94931991525424</v>
      </c>
      <c r="C2343">
        <v>2.9511153019056802</v>
      </c>
      <c r="D2343">
        <v>2.5943786316931199</v>
      </c>
      <c r="E2343">
        <v>2.40740899917903</v>
      </c>
      <c r="F2343">
        <f t="shared" si="146"/>
        <v>1</v>
      </c>
      <c r="G2343">
        <f t="shared" si="147"/>
        <v>1</v>
      </c>
      <c r="H2343">
        <f t="shared" si="148"/>
        <v>1</v>
      </c>
      <c r="I2343">
        <f t="shared" si="149"/>
        <v>1</v>
      </c>
    </row>
    <row r="2344" spans="1:9" x14ac:dyDescent="0.3">
      <c r="A2344">
        <v>2.343</v>
      </c>
      <c r="B2344">
        <v>2.72804949381328</v>
      </c>
      <c r="C2344">
        <v>2.6038815387741798</v>
      </c>
      <c r="D2344">
        <v>2.6969201590765799</v>
      </c>
      <c r="E2344">
        <v>3.2357248695275702</v>
      </c>
      <c r="F2344">
        <f t="shared" si="146"/>
        <v>1</v>
      </c>
      <c r="G2344">
        <f t="shared" si="147"/>
        <v>1</v>
      </c>
      <c r="H2344">
        <f t="shared" si="148"/>
        <v>1</v>
      </c>
      <c r="I2344">
        <f t="shared" si="149"/>
        <v>1</v>
      </c>
    </row>
    <row r="2345" spans="1:9" x14ac:dyDescent="0.3">
      <c r="A2345">
        <v>0</v>
      </c>
      <c r="B2345">
        <v>3.3454545454545501</v>
      </c>
      <c r="C2345">
        <v>1.13439682815842</v>
      </c>
      <c r="D2345">
        <v>2.1648523570688898</v>
      </c>
      <c r="E2345">
        <v>2.1754986868230799</v>
      </c>
      <c r="F2345">
        <f t="shared" si="146"/>
        <v>0</v>
      </c>
      <c r="G2345">
        <f t="shared" si="147"/>
        <v>0</v>
      </c>
      <c r="H2345">
        <f t="shared" si="148"/>
        <v>0</v>
      </c>
      <c r="I2345">
        <f t="shared" si="149"/>
        <v>0</v>
      </c>
    </row>
    <row r="2346" spans="1:9" x14ac:dyDescent="0.3">
      <c r="A2346">
        <v>2.1709999999999998</v>
      </c>
      <c r="B2346">
        <v>3.0244769775678901</v>
      </c>
      <c r="C2346">
        <v>2.8425761256661</v>
      </c>
      <c r="D2346">
        <v>2.36132922302945</v>
      </c>
      <c r="E2346">
        <v>2.2670587034224599</v>
      </c>
      <c r="F2346">
        <f t="shared" si="146"/>
        <v>1</v>
      </c>
      <c r="G2346">
        <f t="shared" si="147"/>
        <v>1</v>
      </c>
      <c r="H2346">
        <f t="shared" si="148"/>
        <v>1</v>
      </c>
      <c r="I2346">
        <f t="shared" si="149"/>
        <v>1</v>
      </c>
    </row>
    <row r="2347" spans="1:9" x14ac:dyDescent="0.3">
      <c r="A2347">
        <v>0</v>
      </c>
      <c r="B2347">
        <v>3.3113312641083499</v>
      </c>
      <c r="C2347">
        <v>0.22531896666666701</v>
      </c>
      <c r="D2347">
        <v>2.2181977637729702</v>
      </c>
      <c r="E2347">
        <v>2.0442578591825802</v>
      </c>
      <c r="F2347">
        <f t="shared" si="146"/>
        <v>0</v>
      </c>
      <c r="G2347">
        <f t="shared" si="147"/>
        <v>1</v>
      </c>
      <c r="H2347">
        <f t="shared" si="148"/>
        <v>0</v>
      </c>
      <c r="I2347">
        <f t="shared" si="149"/>
        <v>0</v>
      </c>
    </row>
    <row r="2348" spans="1:9" x14ac:dyDescent="0.3">
      <c r="A2348">
        <v>0</v>
      </c>
      <c r="B2348">
        <v>1.2736960352422899</v>
      </c>
      <c r="C2348">
        <v>3.8817366666666499E-2</v>
      </c>
      <c r="D2348">
        <v>2.3007243152943402</v>
      </c>
      <c r="E2348">
        <v>2.1753877258007699</v>
      </c>
      <c r="F2348">
        <f t="shared" si="146"/>
        <v>0</v>
      </c>
      <c r="G2348">
        <f t="shared" si="147"/>
        <v>1</v>
      </c>
      <c r="H2348">
        <f t="shared" si="148"/>
        <v>0</v>
      </c>
      <c r="I2348">
        <f t="shared" si="149"/>
        <v>0</v>
      </c>
    </row>
    <row r="2349" spans="1:9" x14ac:dyDescent="0.3">
      <c r="A2349">
        <v>2.9980000000000002</v>
      </c>
      <c r="B2349">
        <v>2.2959570912375802</v>
      </c>
      <c r="C2349">
        <v>2.9428314854214501</v>
      </c>
      <c r="D2349">
        <v>2.1692817764531198</v>
      </c>
      <c r="E2349">
        <v>2.6939788968816698</v>
      </c>
      <c r="F2349">
        <f t="shared" si="146"/>
        <v>1</v>
      </c>
      <c r="G2349">
        <f t="shared" si="147"/>
        <v>1</v>
      </c>
      <c r="H2349">
        <f t="shared" si="148"/>
        <v>1</v>
      </c>
      <c r="I2349">
        <f t="shared" si="149"/>
        <v>1</v>
      </c>
    </row>
    <row r="2350" spans="1:9" x14ac:dyDescent="0.3">
      <c r="A2350">
        <v>1.127</v>
      </c>
      <c r="B2350">
        <v>2.2959570912375802</v>
      </c>
      <c r="C2350">
        <v>1.66127615127622</v>
      </c>
      <c r="D2350">
        <v>2.3775696892572098</v>
      </c>
      <c r="E2350">
        <v>2.4527901502085498</v>
      </c>
      <c r="F2350">
        <f t="shared" si="146"/>
        <v>0</v>
      </c>
      <c r="G2350">
        <f t="shared" si="147"/>
        <v>1</v>
      </c>
      <c r="H2350">
        <f t="shared" si="148"/>
        <v>0</v>
      </c>
      <c r="I2350">
        <f t="shared" si="149"/>
        <v>0</v>
      </c>
    </row>
    <row r="2351" spans="1:9" x14ac:dyDescent="0.3">
      <c r="A2351">
        <v>2.9470000000000001</v>
      </c>
      <c r="B2351">
        <v>2.72804949381328</v>
      </c>
      <c r="C2351">
        <v>3.31086847366584</v>
      </c>
      <c r="D2351">
        <v>2.5194504397572599</v>
      </c>
      <c r="E2351">
        <v>2.8465495876215998</v>
      </c>
      <c r="F2351">
        <f t="shared" si="146"/>
        <v>1</v>
      </c>
      <c r="G2351">
        <f t="shared" si="147"/>
        <v>1</v>
      </c>
      <c r="H2351">
        <f t="shared" si="148"/>
        <v>1</v>
      </c>
      <c r="I2351">
        <f t="shared" si="149"/>
        <v>1</v>
      </c>
    </row>
    <row r="2352" spans="1:9" x14ac:dyDescent="0.3">
      <c r="A2352">
        <v>2.145</v>
      </c>
      <c r="B2352">
        <v>2.6639113300492601</v>
      </c>
      <c r="C2352">
        <v>2.4400989056766602</v>
      </c>
      <c r="D2352">
        <v>2.4931179980564901</v>
      </c>
      <c r="E2352">
        <v>2.4751058206976899</v>
      </c>
      <c r="F2352">
        <f t="shared" si="146"/>
        <v>1</v>
      </c>
      <c r="G2352">
        <f t="shared" si="147"/>
        <v>1</v>
      </c>
      <c r="H2352">
        <f t="shared" si="148"/>
        <v>1</v>
      </c>
      <c r="I2352">
        <f t="shared" si="149"/>
        <v>1</v>
      </c>
    </row>
    <row r="2353" spans="1:9" x14ac:dyDescent="0.3">
      <c r="A2353">
        <v>0</v>
      </c>
      <c r="B2353">
        <v>0.11473164556962</v>
      </c>
      <c r="C2353">
        <v>7.6917233333333002E-2</v>
      </c>
      <c r="D2353">
        <v>1.8830962536222799</v>
      </c>
      <c r="E2353">
        <v>1.8392366208189601</v>
      </c>
      <c r="F2353">
        <f t="shared" si="146"/>
        <v>1</v>
      </c>
      <c r="G2353">
        <f t="shared" si="147"/>
        <v>1</v>
      </c>
      <c r="H2353">
        <f t="shared" si="148"/>
        <v>0</v>
      </c>
      <c r="I2353">
        <f t="shared" si="149"/>
        <v>0</v>
      </c>
    </row>
    <row r="2354" spans="1:9" x14ac:dyDescent="0.3">
      <c r="A2354">
        <v>2.6259999999999999</v>
      </c>
      <c r="B2354">
        <v>2.2959570912375802</v>
      </c>
      <c r="C2354">
        <v>3.1038326742217701</v>
      </c>
      <c r="D2354">
        <v>2.5283412943374102</v>
      </c>
      <c r="E2354">
        <v>2.8642779908419</v>
      </c>
      <c r="F2354">
        <f t="shared" si="146"/>
        <v>1</v>
      </c>
      <c r="G2354">
        <f t="shared" si="147"/>
        <v>1</v>
      </c>
      <c r="H2354">
        <f t="shared" si="148"/>
        <v>1</v>
      </c>
      <c r="I2354">
        <f t="shared" si="149"/>
        <v>1</v>
      </c>
    </row>
    <row r="2355" spans="1:9" x14ac:dyDescent="0.3">
      <c r="A2355">
        <v>4.17</v>
      </c>
      <c r="B2355">
        <v>2.94931991525424</v>
      </c>
      <c r="C2355">
        <v>4.2333892701912799</v>
      </c>
      <c r="D2355">
        <v>2.1917569379030799</v>
      </c>
      <c r="E2355">
        <v>2.0190543928960101</v>
      </c>
      <c r="F2355">
        <f t="shared" si="146"/>
        <v>0</v>
      </c>
      <c r="G2355">
        <f t="shared" si="147"/>
        <v>1</v>
      </c>
      <c r="H2355">
        <f t="shared" si="148"/>
        <v>0</v>
      </c>
      <c r="I2355">
        <f t="shared" si="149"/>
        <v>0</v>
      </c>
    </row>
    <row r="2356" spans="1:9" x14ac:dyDescent="0.3">
      <c r="A2356">
        <v>2.8530000000000002</v>
      </c>
      <c r="B2356">
        <v>2.72804949381328</v>
      </c>
      <c r="C2356">
        <v>2.5161027030704299</v>
      </c>
      <c r="D2356">
        <v>2.4836517691724902</v>
      </c>
      <c r="E2356">
        <v>2.16929254549009</v>
      </c>
      <c r="F2356">
        <f t="shared" si="146"/>
        <v>1</v>
      </c>
      <c r="G2356">
        <f t="shared" si="147"/>
        <v>1</v>
      </c>
      <c r="H2356">
        <f t="shared" si="148"/>
        <v>1</v>
      </c>
      <c r="I2356">
        <f t="shared" si="149"/>
        <v>1</v>
      </c>
    </row>
    <row r="2357" spans="1:9" x14ac:dyDescent="0.3">
      <c r="A2357">
        <v>0</v>
      </c>
      <c r="B2357">
        <v>1.2268823529411801</v>
      </c>
      <c r="C2357">
        <v>1.3783586666666701</v>
      </c>
      <c r="D2357">
        <v>2.75387179891518</v>
      </c>
      <c r="E2357">
        <v>2.4991898323110102</v>
      </c>
      <c r="F2357">
        <f t="shared" si="146"/>
        <v>0</v>
      </c>
      <c r="G2357">
        <f t="shared" si="147"/>
        <v>0</v>
      </c>
      <c r="H2357">
        <f t="shared" si="148"/>
        <v>0</v>
      </c>
      <c r="I2357">
        <f t="shared" si="149"/>
        <v>0</v>
      </c>
    </row>
    <row r="2358" spans="1:9" x14ac:dyDescent="0.3">
      <c r="A2358">
        <v>0</v>
      </c>
      <c r="B2358">
        <v>1.51139138943249</v>
      </c>
      <c r="C2358">
        <v>0.23062776666666701</v>
      </c>
      <c r="D2358">
        <v>2.2400676633265899</v>
      </c>
      <c r="E2358">
        <v>2.0676377393227701</v>
      </c>
      <c r="F2358">
        <f t="shared" si="146"/>
        <v>0</v>
      </c>
      <c r="G2358">
        <f t="shared" si="147"/>
        <v>1</v>
      </c>
      <c r="H2358">
        <f t="shared" si="148"/>
        <v>0</v>
      </c>
      <c r="I2358">
        <f t="shared" si="149"/>
        <v>0</v>
      </c>
    </row>
    <row r="2359" spans="1:9" x14ac:dyDescent="0.3">
      <c r="A2359">
        <v>0</v>
      </c>
      <c r="B2359">
        <v>2.72804949381328</v>
      </c>
      <c r="C2359">
        <v>0.38990533333333299</v>
      </c>
      <c r="D2359">
        <v>2.2067789520270802</v>
      </c>
      <c r="E2359">
        <v>1.8448303951306499</v>
      </c>
      <c r="F2359">
        <f t="shared" si="146"/>
        <v>0</v>
      </c>
      <c r="G2359">
        <f t="shared" si="147"/>
        <v>1</v>
      </c>
      <c r="H2359">
        <f t="shared" si="148"/>
        <v>0</v>
      </c>
      <c r="I2359">
        <f t="shared" si="149"/>
        <v>0</v>
      </c>
    </row>
    <row r="2360" spans="1:9" x14ac:dyDescent="0.3">
      <c r="A2360">
        <v>2.363</v>
      </c>
      <c r="B2360">
        <v>2.72804949381328</v>
      </c>
      <c r="C2360">
        <v>2.6018769297208499</v>
      </c>
      <c r="D2360">
        <v>2.3258924544910502</v>
      </c>
      <c r="E2360">
        <v>2.0281562158497701</v>
      </c>
      <c r="F2360">
        <f t="shared" si="146"/>
        <v>1</v>
      </c>
      <c r="G2360">
        <f t="shared" si="147"/>
        <v>1</v>
      </c>
      <c r="H2360">
        <f t="shared" si="148"/>
        <v>1</v>
      </c>
      <c r="I2360">
        <f t="shared" si="149"/>
        <v>1</v>
      </c>
    </row>
    <row r="2361" spans="1:9" x14ac:dyDescent="0.3">
      <c r="A2361">
        <v>3.0640000000000001</v>
      </c>
      <c r="B2361">
        <v>3.0244769775678901</v>
      </c>
      <c r="C2361">
        <v>2.56855664530682</v>
      </c>
      <c r="D2361">
        <v>2.90386581588516</v>
      </c>
      <c r="E2361">
        <v>2.8272113835200301</v>
      </c>
      <c r="F2361">
        <f t="shared" si="146"/>
        <v>1</v>
      </c>
      <c r="G2361">
        <f t="shared" si="147"/>
        <v>1</v>
      </c>
      <c r="H2361">
        <f t="shared" si="148"/>
        <v>1</v>
      </c>
      <c r="I2361">
        <f t="shared" si="149"/>
        <v>1</v>
      </c>
    </row>
    <row r="2362" spans="1:9" x14ac:dyDescent="0.3">
      <c r="A2362">
        <v>0</v>
      </c>
      <c r="B2362">
        <v>1.2736960352422899</v>
      </c>
      <c r="C2362">
        <v>0.17986906666666699</v>
      </c>
      <c r="D2362">
        <v>1.7763312632926</v>
      </c>
      <c r="E2362">
        <v>1.65669248129654</v>
      </c>
      <c r="F2362">
        <f t="shared" si="146"/>
        <v>0</v>
      </c>
      <c r="G2362">
        <f t="shared" si="147"/>
        <v>1</v>
      </c>
      <c r="H2362">
        <f t="shared" si="148"/>
        <v>0</v>
      </c>
      <c r="I2362">
        <f t="shared" si="149"/>
        <v>0</v>
      </c>
    </row>
    <row r="2363" spans="1:9" x14ac:dyDescent="0.3">
      <c r="A2363">
        <v>3.8079999999999998</v>
      </c>
      <c r="B2363">
        <v>0.86329201101928399</v>
      </c>
      <c r="C2363">
        <v>3.1681035701298699</v>
      </c>
      <c r="D2363">
        <v>2.5057275026538299</v>
      </c>
      <c r="E2363">
        <v>2.3477052775352001</v>
      </c>
      <c r="F2363">
        <f t="shared" si="146"/>
        <v>0</v>
      </c>
      <c r="G2363">
        <f t="shared" si="147"/>
        <v>1</v>
      </c>
      <c r="H2363">
        <f t="shared" si="148"/>
        <v>0</v>
      </c>
      <c r="I2363">
        <f t="shared" si="149"/>
        <v>0</v>
      </c>
    </row>
    <row r="2364" spans="1:9" x14ac:dyDescent="0.3">
      <c r="A2364">
        <v>0</v>
      </c>
      <c r="B2364">
        <v>0.11473164556962</v>
      </c>
      <c r="C2364">
        <v>0.33112303333333298</v>
      </c>
      <c r="D2364">
        <v>2.58172467022121</v>
      </c>
      <c r="E2364">
        <v>2.4949839003016998</v>
      </c>
      <c r="F2364">
        <f t="shared" si="146"/>
        <v>1</v>
      </c>
      <c r="G2364">
        <f t="shared" si="147"/>
        <v>1</v>
      </c>
      <c r="H2364">
        <f t="shared" si="148"/>
        <v>0</v>
      </c>
      <c r="I2364">
        <f t="shared" si="149"/>
        <v>0</v>
      </c>
    </row>
    <row r="2365" spans="1:9" x14ac:dyDescent="0.3">
      <c r="A2365">
        <v>4.085</v>
      </c>
      <c r="B2365">
        <v>2.2959570912375802</v>
      </c>
      <c r="C2365">
        <v>3.3037001482770201</v>
      </c>
      <c r="D2365">
        <v>2.5178077751948802</v>
      </c>
      <c r="E2365">
        <v>2.21622070024981</v>
      </c>
      <c r="F2365">
        <f t="shared" si="146"/>
        <v>0</v>
      </c>
      <c r="G2365">
        <f t="shared" si="147"/>
        <v>1</v>
      </c>
      <c r="H2365">
        <f t="shared" si="148"/>
        <v>0</v>
      </c>
      <c r="I2365">
        <f t="shared" si="149"/>
        <v>0</v>
      </c>
    </row>
    <row r="2366" spans="1:9" x14ac:dyDescent="0.3">
      <c r="A2366">
        <v>3.528</v>
      </c>
      <c r="B2366">
        <v>3.0244769775678901</v>
      </c>
      <c r="C2366">
        <v>4.2047282146464697</v>
      </c>
      <c r="D2366">
        <v>2.18960838877353</v>
      </c>
      <c r="E2366">
        <v>2.1109549014003601</v>
      </c>
      <c r="F2366">
        <f t="shared" si="146"/>
        <v>1</v>
      </c>
      <c r="G2366">
        <f t="shared" si="147"/>
        <v>1</v>
      </c>
      <c r="H2366">
        <f t="shared" si="148"/>
        <v>0</v>
      </c>
      <c r="I2366">
        <f t="shared" si="149"/>
        <v>0</v>
      </c>
    </row>
    <row r="2367" spans="1:9" x14ac:dyDescent="0.3">
      <c r="A2367">
        <v>3.633</v>
      </c>
      <c r="B2367">
        <v>3.3113312641083499</v>
      </c>
      <c r="C2367">
        <v>3.2987624312059101</v>
      </c>
      <c r="D2367">
        <v>3.0421443954388598</v>
      </c>
      <c r="E2367">
        <v>2.8909121400268498</v>
      </c>
      <c r="F2367">
        <f t="shared" si="146"/>
        <v>1</v>
      </c>
      <c r="G2367">
        <f t="shared" si="147"/>
        <v>1</v>
      </c>
      <c r="H2367">
        <f t="shared" si="148"/>
        <v>1</v>
      </c>
      <c r="I2367">
        <f t="shared" si="149"/>
        <v>1</v>
      </c>
    </row>
    <row r="2368" spans="1:9" x14ac:dyDescent="0.3">
      <c r="A2368">
        <v>4.7009999999999996</v>
      </c>
      <c r="B2368">
        <v>1.2736960352422899</v>
      </c>
      <c r="C2368">
        <v>3.8917427193363299</v>
      </c>
      <c r="D2368">
        <v>2.0527854015405098</v>
      </c>
      <c r="E2368">
        <v>2.05048246971274</v>
      </c>
      <c r="F2368">
        <f t="shared" si="146"/>
        <v>0</v>
      </c>
      <c r="G2368">
        <f t="shared" si="147"/>
        <v>1</v>
      </c>
      <c r="H2368">
        <f t="shared" si="148"/>
        <v>0</v>
      </c>
      <c r="I2368">
        <f t="shared" si="149"/>
        <v>0</v>
      </c>
    </row>
    <row r="2369" spans="1:9" x14ac:dyDescent="0.3">
      <c r="A2369">
        <v>3.6850000000000001</v>
      </c>
      <c r="B2369">
        <v>3.3113312641083499</v>
      </c>
      <c r="C2369">
        <v>3.8357578754762001</v>
      </c>
      <c r="D2369">
        <v>2.4650249196227101</v>
      </c>
      <c r="E2369">
        <v>2.9919948859663701</v>
      </c>
      <c r="F2369">
        <f t="shared" si="146"/>
        <v>1</v>
      </c>
      <c r="G2369">
        <f t="shared" si="147"/>
        <v>1</v>
      </c>
      <c r="H2369">
        <f t="shared" si="148"/>
        <v>0</v>
      </c>
      <c r="I2369">
        <f t="shared" si="149"/>
        <v>1</v>
      </c>
    </row>
    <row r="2370" spans="1:9" x14ac:dyDescent="0.3">
      <c r="A2370">
        <v>4.8140000000000001</v>
      </c>
      <c r="B2370">
        <v>0.960083521444696</v>
      </c>
      <c r="C2370">
        <v>4.3108720914483403</v>
      </c>
      <c r="D2370">
        <v>2.34142878372226</v>
      </c>
      <c r="E2370">
        <v>2.5084880390006301</v>
      </c>
      <c r="F2370">
        <f t="shared" si="146"/>
        <v>0</v>
      </c>
      <c r="G2370">
        <f t="shared" si="147"/>
        <v>1</v>
      </c>
      <c r="H2370">
        <f t="shared" si="148"/>
        <v>0</v>
      </c>
      <c r="I2370">
        <f t="shared" si="149"/>
        <v>0</v>
      </c>
    </row>
    <row r="2371" spans="1:9" x14ac:dyDescent="0.3">
      <c r="A2371">
        <v>2.8940000000000001</v>
      </c>
      <c r="B2371">
        <v>2.94931991525424</v>
      </c>
      <c r="C2371">
        <v>2.8245499639715499</v>
      </c>
      <c r="D2371">
        <v>2.83383643775815</v>
      </c>
      <c r="E2371">
        <v>2.7333993824323701</v>
      </c>
      <c r="F2371">
        <f t="shared" ref="F2371:F2434" si="150">IF(ABS($A2371-B2371)&lt;=1,1,0)</f>
        <v>1</v>
      </c>
      <c r="G2371">
        <f t="shared" ref="G2371:G2434" si="151">IF(ABS($A2371-C2371)&lt;=1,1,0)</f>
        <v>1</v>
      </c>
      <c r="H2371">
        <f t="shared" ref="H2371:H2434" si="152">IF(ABS($A2371-D2371)&lt;=1,1,0)</f>
        <v>1</v>
      </c>
      <c r="I2371">
        <f t="shared" ref="I2371:I2434" si="153">IF(ABS($A2371-E2371)&lt;=1,1,0)</f>
        <v>1</v>
      </c>
    </row>
    <row r="2372" spans="1:9" x14ac:dyDescent="0.3">
      <c r="A2372">
        <v>0</v>
      </c>
      <c r="B2372">
        <v>1.51139138943249</v>
      </c>
      <c r="C2372">
        <v>0.44857178115941998</v>
      </c>
      <c r="D2372">
        <v>2.4457625372225</v>
      </c>
      <c r="E2372">
        <v>2.3571227530321801</v>
      </c>
      <c r="F2372">
        <f t="shared" si="150"/>
        <v>0</v>
      </c>
      <c r="G2372">
        <f t="shared" si="151"/>
        <v>1</v>
      </c>
      <c r="H2372">
        <f t="shared" si="152"/>
        <v>0</v>
      </c>
      <c r="I2372">
        <f t="shared" si="153"/>
        <v>0</v>
      </c>
    </row>
    <row r="2373" spans="1:9" x14ac:dyDescent="0.3">
      <c r="A2373">
        <v>0</v>
      </c>
      <c r="B2373">
        <v>1.2736960352422899</v>
      </c>
      <c r="C2373">
        <v>0.25431613333333303</v>
      </c>
      <c r="D2373">
        <v>2.1511949265007799</v>
      </c>
      <c r="E2373">
        <v>2.0359588433910201</v>
      </c>
      <c r="F2373">
        <f t="shared" si="150"/>
        <v>0</v>
      </c>
      <c r="G2373">
        <f t="shared" si="151"/>
        <v>1</v>
      </c>
      <c r="H2373">
        <f t="shared" si="152"/>
        <v>0</v>
      </c>
      <c r="I2373">
        <f t="shared" si="153"/>
        <v>0</v>
      </c>
    </row>
    <row r="2374" spans="1:9" x14ac:dyDescent="0.3">
      <c r="A2374">
        <v>4.516</v>
      </c>
      <c r="B2374">
        <v>2.72804949381328</v>
      </c>
      <c r="C2374">
        <v>4.4093123666666596</v>
      </c>
      <c r="D2374">
        <v>2.6548508318222401</v>
      </c>
      <c r="E2374">
        <v>3.0787949988047898</v>
      </c>
      <c r="F2374">
        <f t="shared" si="150"/>
        <v>0</v>
      </c>
      <c r="G2374">
        <f t="shared" si="151"/>
        <v>1</v>
      </c>
      <c r="H2374">
        <f t="shared" si="152"/>
        <v>0</v>
      </c>
      <c r="I2374">
        <f t="shared" si="153"/>
        <v>0</v>
      </c>
    </row>
    <row r="2375" spans="1:9" x14ac:dyDescent="0.3">
      <c r="A2375">
        <v>0</v>
      </c>
      <c r="B2375">
        <v>2.2959570912375802</v>
      </c>
      <c r="C2375">
        <v>0.69671973015873001</v>
      </c>
      <c r="D2375">
        <v>2.3443601156701299</v>
      </c>
      <c r="E2375">
        <v>1.9864094388278699</v>
      </c>
      <c r="F2375">
        <f t="shared" si="150"/>
        <v>0</v>
      </c>
      <c r="G2375">
        <f t="shared" si="151"/>
        <v>1</v>
      </c>
      <c r="H2375">
        <f t="shared" si="152"/>
        <v>0</v>
      </c>
      <c r="I2375">
        <f t="shared" si="153"/>
        <v>0</v>
      </c>
    </row>
    <row r="2376" spans="1:9" x14ac:dyDescent="0.3">
      <c r="A2376">
        <v>0</v>
      </c>
      <c r="B2376">
        <v>0.960083521444696</v>
      </c>
      <c r="C2376">
        <v>1.0168429093985001</v>
      </c>
      <c r="D2376">
        <v>0.97938638161418201</v>
      </c>
      <c r="E2376">
        <v>0.99054047253833499</v>
      </c>
      <c r="F2376">
        <f t="shared" si="150"/>
        <v>1</v>
      </c>
      <c r="G2376">
        <f t="shared" si="151"/>
        <v>0</v>
      </c>
      <c r="H2376">
        <f t="shared" si="152"/>
        <v>1</v>
      </c>
      <c r="I2376">
        <f t="shared" si="153"/>
        <v>1</v>
      </c>
    </row>
    <row r="2377" spans="1:9" x14ac:dyDescent="0.3">
      <c r="A2377">
        <v>1.913</v>
      </c>
      <c r="B2377">
        <v>2.72804949381328</v>
      </c>
      <c r="C2377">
        <v>2.1498212642094199</v>
      </c>
      <c r="D2377">
        <v>2.43489534630667</v>
      </c>
      <c r="E2377">
        <v>2.81885031643569</v>
      </c>
      <c r="F2377">
        <f t="shared" si="150"/>
        <v>1</v>
      </c>
      <c r="G2377">
        <f t="shared" si="151"/>
        <v>1</v>
      </c>
      <c r="H2377">
        <f t="shared" si="152"/>
        <v>1</v>
      </c>
      <c r="I2377">
        <f t="shared" si="153"/>
        <v>1</v>
      </c>
    </row>
    <row r="2378" spans="1:9" x14ac:dyDescent="0.3">
      <c r="A2378">
        <v>4.51</v>
      </c>
      <c r="B2378">
        <v>2.2959570912375802</v>
      </c>
      <c r="C2378">
        <v>3.8123381476760398</v>
      </c>
      <c r="D2378">
        <v>2.5260296166447098</v>
      </c>
      <c r="E2378">
        <v>2.313906303899</v>
      </c>
      <c r="F2378">
        <f t="shared" si="150"/>
        <v>0</v>
      </c>
      <c r="G2378">
        <f t="shared" si="151"/>
        <v>1</v>
      </c>
      <c r="H2378">
        <f t="shared" si="152"/>
        <v>0</v>
      </c>
      <c r="I2378">
        <f t="shared" si="153"/>
        <v>0</v>
      </c>
    </row>
    <row r="2379" spans="1:9" x14ac:dyDescent="0.3">
      <c r="A2379">
        <v>1.9419999999999999</v>
      </c>
      <c r="B2379">
        <v>0.960083521444696</v>
      </c>
      <c r="C2379">
        <v>1.85648904039509</v>
      </c>
      <c r="D2379">
        <v>1.7671665583976699</v>
      </c>
      <c r="E2379">
        <v>1.98465770504203</v>
      </c>
      <c r="F2379">
        <f t="shared" si="150"/>
        <v>1</v>
      </c>
      <c r="G2379">
        <f t="shared" si="151"/>
        <v>1</v>
      </c>
      <c r="H2379">
        <f t="shared" si="152"/>
        <v>1</v>
      </c>
      <c r="I2379">
        <f t="shared" si="153"/>
        <v>1</v>
      </c>
    </row>
    <row r="2380" spans="1:9" x14ac:dyDescent="0.3">
      <c r="A2380">
        <v>2.206</v>
      </c>
      <c r="B2380">
        <v>2.72804949381328</v>
      </c>
      <c r="C2380">
        <v>2.7662901089837701</v>
      </c>
      <c r="D2380">
        <v>2.4402569840850399</v>
      </c>
      <c r="E2380">
        <v>2.7574798699791598</v>
      </c>
      <c r="F2380">
        <f t="shared" si="150"/>
        <v>1</v>
      </c>
      <c r="G2380">
        <f t="shared" si="151"/>
        <v>1</v>
      </c>
      <c r="H2380">
        <f t="shared" si="152"/>
        <v>1</v>
      </c>
      <c r="I2380">
        <f t="shared" si="153"/>
        <v>1</v>
      </c>
    </row>
    <row r="2381" spans="1:9" x14ac:dyDescent="0.3">
      <c r="A2381">
        <v>4.4269999999999996</v>
      </c>
      <c r="B2381">
        <v>3.3113312641083499</v>
      </c>
      <c r="C2381">
        <v>3.35381642648984</v>
      </c>
      <c r="D2381">
        <v>2.4597854747421</v>
      </c>
      <c r="E2381">
        <v>2.1909444357354602</v>
      </c>
      <c r="F2381">
        <f t="shared" si="150"/>
        <v>0</v>
      </c>
      <c r="G2381">
        <f t="shared" si="151"/>
        <v>0</v>
      </c>
      <c r="H2381">
        <f t="shared" si="152"/>
        <v>0</v>
      </c>
      <c r="I2381">
        <f t="shared" si="153"/>
        <v>0</v>
      </c>
    </row>
    <row r="2382" spans="1:9" x14ac:dyDescent="0.3">
      <c r="A2382">
        <v>3.8559999999999999</v>
      </c>
      <c r="B2382">
        <v>3.3113312641083499</v>
      </c>
      <c r="C2382">
        <v>3.9158991910365599</v>
      </c>
      <c r="D2382">
        <v>2.6767431481192601</v>
      </c>
      <c r="E2382">
        <v>2.4669960290869799</v>
      </c>
      <c r="F2382">
        <f t="shared" si="150"/>
        <v>1</v>
      </c>
      <c r="G2382">
        <f t="shared" si="151"/>
        <v>1</v>
      </c>
      <c r="H2382">
        <f t="shared" si="152"/>
        <v>0</v>
      </c>
      <c r="I2382">
        <f t="shared" si="153"/>
        <v>0</v>
      </c>
    </row>
    <row r="2383" spans="1:9" x14ac:dyDescent="0.3">
      <c r="A2383">
        <v>3.706</v>
      </c>
      <c r="B2383">
        <v>2.72804949381328</v>
      </c>
      <c r="C2383">
        <v>3.2503079108779498</v>
      </c>
      <c r="D2383">
        <v>2.4740839110296098</v>
      </c>
      <c r="E2383">
        <v>2.9093168769942799</v>
      </c>
      <c r="F2383">
        <f t="shared" si="150"/>
        <v>1</v>
      </c>
      <c r="G2383">
        <f t="shared" si="151"/>
        <v>1</v>
      </c>
      <c r="H2383">
        <f t="shared" si="152"/>
        <v>0</v>
      </c>
      <c r="I2383">
        <f t="shared" si="153"/>
        <v>1</v>
      </c>
    </row>
    <row r="2384" spans="1:9" x14ac:dyDescent="0.3">
      <c r="A2384">
        <v>3.4550000000000001</v>
      </c>
      <c r="B2384">
        <v>2.2959570912375802</v>
      </c>
      <c r="C2384">
        <v>3.2874711343070202</v>
      </c>
      <c r="D2384">
        <v>2.4123381329066098</v>
      </c>
      <c r="E2384">
        <v>2.18282116998222</v>
      </c>
      <c r="F2384">
        <f t="shared" si="150"/>
        <v>0</v>
      </c>
      <c r="G2384">
        <f t="shared" si="151"/>
        <v>1</v>
      </c>
      <c r="H2384">
        <f t="shared" si="152"/>
        <v>0</v>
      </c>
      <c r="I2384">
        <f t="shared" si="153"/>
        <v>0</v>
      </c>
    </row>
    <row r="2385" spans="1:9" x14ac:dyDescent="0.3">
      <c r="A2385">
        <v>2.6480000000000001</v>
      </c>
      <c r="B2385">
        <v>3.3113312641083499</v>
      </c>
      <c r="C2385">
        <v>3.2398427879551801</v>
      </c>
      <c r="D2385">
        <v>2.0141395519599801</v>
      </c>
      <c r="E2385">
        <v>2.8476728965364599</v>
      </c>
      <c r="F2385">
        <f t="shared" si="150"/>
        <v>1</v>
      </c>
      <c r="G2385">
        <f t="shared" si="151"/>
        <v>1</v>
      </c>
      <c r="H2385">
        <f t="shared" si="152"/>
        <v>1</v>
      </c>
      <c r="I2385">
        <f t="shared" si="153"/>
        <v>1</v>
      </c>
    </row>
    <row r="2386" spans="1:9" x14ac:dyDescent="0.3">
      <c r="A2386">
        <v>0</v>
      </c>
      <c r="B2386">
        <v>3.3113312641083499</v>
      </c>
      <c r="C2386">
        <v>1.3091740333333299</v>
      </c>
      <c r="D2386">
        <v>2.52380004637202</v>
      </c>
      <c r="E2386">
        <v>2.4874870184945301</v>
      </c>
      <c r="F2386">
        <f t="shared" si="150"/>
        <v>0</v>
      </c>
      <c r="G2386">
        <f t="shared" si="151"/>
        <v>0</v>
      </c>
      <c r="H2386">
        <f t="shared" si="152"/>
        <v>0</v>
      </c>
      <c r="I2386">
        <f t="shared" si="153"/>
        <v>0</v>
      </c>
    </row>
    <row r="2387" spans="1:9" x14ac:dyDescent="0.3">
      <c r="A2387">
        <v>2.5259999999999998</v>
      </c>
      <c r="B2387">
        <v>3.3113312641083499</v>
      </c>
      <c r="C2387">
        <v>2.9374592549564098</v>
      </c>
      <c r="D2387">
        <v>2.6183552430380401</v>
      </c>
      <c r="E2387">
        <v>2.4962235876594998</v>
      </c>
      <c r="F2387">
        <f t="shared" si="150"/>
        <v>1</v>
      </c>
      <c r="G2387">
        <f t="shared" si="151"/>
        <v>1</v>
      </c>
      <c r="H2387">
        <f t="shared" si="152"/>
        <v>1</v>
      </c>
      <c r="I2387">
        <f t="shared" si="153"/>
        <v>1</v>
      </c>
    </row>
    <row r="2388" spans="1:9" x14ac:dyDescent="0.3">
      <c r="A2388">
        <v>0</v>
      </c>
      <c r="B2388">
        <v>1.51139138943249</v>
      </c>
      <c r="C2388">
        <v>0.89510966532999103</v>
      </c>
      <c r="D2388">
        <v>1.95106951190933</v>
      </c>
      <c r="E2388">
        <v>1.7474533907021701</v>
      </c>
      <c r="F2388">
        <f t="shared" si="150"/>
        <v>0</v>
      </c>
      <c r="G2388">
        <f t="shared" si="151"/>
        <v>1</v>
      </c>
      <c r="H2388">
        <f t="shared" si="152"/>
        <v>0</v>
      </c>
      <c r="I2388">
        <f t="shared" si="153"/>
        <v>0</v>
      </c>
    </row>
    <row r="2389" spans="1:9" x14ac:dyDescent="0.3">
      <c r="A2389">
        <v>0</v>
      </c>
      <c r="B2389">
        <v>3.3113312641083499</v>
      </c>
      <c r="C2389">
        <v>1.9183651383383</v>
      </c>
      <c r="D2389">
        <v>2.6310510719006701</v>
      </c>
      <c r="E2389">
        <v>2.38886064368603</v>
      </c>
      <c r="F2389">
        <f t="shared" si="150"/>
        <v>0</v>
      </c>
      <c r="G2389">
        <f t="shared" si="151"/>
        <v>0</v>
      </c>
      <c r="H2389">
        <f t="shared" si="152"/>
        <v>0</v>
      </c>
      <c r="I2389">
        <f t="shared" si="153"/>
        <v>0</v>
      </c>
    </row>
    <row r="2390" spans="1:9" x14ac:dyDescent="0.3">
      <c r="A2390">
        <v>4.843</v>
      </c>
      <c r="B2390">
        <v>2.2959570912375802</v>
      </c>
      <c r="C2390">
        <v>4.7991430843932203</v>
      </c>
      <c r="D2390">
        <v>2.57446012693807</v>
      </c>
      <c r="E2390">
        <v>2.8293934201474502</v>
      </c>
      <c r="F2390">
        <f t="shared" si="150"/>
        <v>0</v>
      </c>
      <c r="G2390">
        <f t="shared" si="151"/>
        <v>1</v>
      </c>
      <c r="H2390">
        <f t="shared" si="152"/>
        <v>0</v>
      </c>
      <c r="I2390">
        <f t="shared" si="153"/>
        <v>0</v>
      </c>
    </row>
    <row r="2391" spans="1:9" x14ac:dyDescent="0.3">
      <c r="A2391">
        <v>2.0760000000000001</v>
      </c>
      <c r="B2391">
        <v>2.72804949381328</v>
      </c>
      <c r="C2391">
        <v>1.94457541398911</v>
      </c>
      <c r="D2391">
        <v>2.3999515155811801</v>
      </c>
      <c r="E2391">
        <v>2.09554852699587</v>
      </c>
      <c r="F2391">
        <f t="shared" si="150"/>
        <v>1</v>
      </c>
      <c r="G2391">
        <f t="shared" si="151"/>
        <v>1</v>
      </c>
      <c r="H2391">
        <f t="shared" si="152"/>
        <v>1</v>
      </c>
      <c r="I2391">
        <f t="shared" si="153"/>
        <v>1</v>
      </c>
    </row>
    <row r="2392" spans="1:9" x14ac:dyDescent="0.3">
      <c r="A2392">
        <v>1.782</v>
      </c>
      <c r="B2392">
        <v>3.3113312641083499</v>
      </c>
      <c r="C2392">
        <v>1.9568792720633601</v>
      </c>
      <c r="D2392">
        <v>2.5232519498930999</v>
      </c>
      <c r="E2392">
        <v>2.4289700403709999</v>
      </c>
      <c r="F2392">
        <f t="shared" si="150"/>
        <v>0</v>
      </c>
      <c r="G2392">
        <f t="shared" si="151"/>
        <v>1</v>
      </c>
      <c r="H2392">
        <f t="shared" si="152"/>
        <v>1</v>
      </c>
      <c r="I2392">
        <f t="shared" si="153"/>
        <v>1</v>
      </c>
    </row>
    <row r="2393" spans="1:9" x14ac:dyDescent="0.3">
      <c r="A2393">
        <v>1.8149999999999999</v>
      </c>
      <c r="B2393">
        <v>2.72804949381328</v>
      </c>
      <c r="C2393">
        <v>2.06841392263753</v>
      </c>
      <c r="D2393">
        <v>2.5334399221540398</v>
      </c>
      <c r="E2393">
        <v>2.2254430508713399</v>
      </c>
      <c r="F2393">
        <f t="shared" si="150"/>
        <v>1</v>
      </c>
      <c r="G2393">
        <f t="shared" si="151"/>
        <v>1</v>
      </c>
      <c r="H2393">
        <f t="shared" si="152"/>
        <v>1</v>
      </c>
      <c r="I2393">
        <f t="shared" si="153"/>
        <v>1</v>
      </c>
    </row>
    <row r="2394" spans="1:9" x14ac:dyDescent="0.3">
      <c r="A2394">
        <v>2.6920000000000002</v>
      </c>
      <c r="B2394">
        <v>2.2959570912375802</v>
      </c>
      <c r="C2394">
        <v>2.9344009039938501</v>
      </c>
      <c r="D2394">
        <v>2.2473881069302699</v>
      </c>
      <c r="E2394">
        <v>2.0041642529032999</v>
      </c>
      <c r="F2394">
        <f t="shared" si="150"/>
        <v>1</v>
      </c>
      <c r="G2394">
        <f t="shared" si="151"/>
        <v>1</v>
      </c>
      <c r="H2394">
        <f t="shared" si="152"/>
        <v>1</v>
      </c>
      <c r="I2394">
        <f t="shared" si="153"/>
        <v>1</v>
      </c>
    </row>
    <row r="2395" spans="1:9" x14ac:dyDescent="0.3">
      <c r="A2395">
        <v>0</v>
      </c>
      <c r="B2395">
        <v>0.960083521444696</v>
      </c>
      <c r="C2395">
        <v>0.174467580808081</v>
      </c>
      <c r="D2395">
        <v>1.60882413886167</v>
      </c>
      <c r="E2395">
        <v>1.7302975219282599</v>
      </c>
      <c r="F2395">
        <f t="shared" si="150"/>
        <v>1</v>
      </c>
      <c r="G2395">
        <f t="shared" si="151"/>
        <v>1</v>
      </c>
      <c r="H2395">
        <f t="shared" si="152"/>
        <v>0</v>
      </c>
      <c r="I2395">
        <f t="shared" si="153"/>
        <v>0</v>
      </c>
    </row>
    <row r="2396" spans="1:9" x14ac:dyDescent="0.3">
      <c r="A2396">
        <v>4.5679999999999996</v>
      </c>
      <c r="B2396">
        <v>3.3113312641083499</v>
      </c>
      <c r="C2396">
        <v>3.4708772568444499</v>
      </c>
      <c r="D2396">
        <v>2.5138702997217002</v>
      </c>
      <c r="E2396">
        <v>2.2553494811249699</v>
      </c>
      <c r="F2396">
        <f t="shared" si="150"/>
        <v>0</v>
      </c>
      <c r="G2396">
        <f t="shared" si="151"/>
        <v>0</v>
      </c>
      <c r="H2396">
        <f t="shared" si="152"/>
        <v>0</v>
      </c>
      <c r="I2396">
        <f t="shared" si="153"/>
        <v>0</v>
      </c>
    </row>
    <row r="2397" spans="1:9" x14ac:dyDescent="0.3">
      <c r="A2397">
        <v>3.5</v>
      </c>
      <c r="B2397">
        <v>3.3454545454545501</v>
      </c>
      <c r="C2397">
        <v>3.6161329039753798</v>
      </c>
      <c r="D2397">
        <v>2.2949507655609001</v>
      </c>
      <c r="E2397">
        <v>2.3750663508561098</v>
      </c>
      <c r="F2397">
        <f t="shared" si="150"/>
        <v>1</v>
      </c>
      <c r="G2397">
        <f t="shared" si="151"/>
        <v>1</v>
      </c>
      <c r="H2397">
        <f t="shared" si="152"/>
        <v>0</v>
      </c>
      <c r="I2397">
        <f t="shared" si="153"/>
        <v>0</v>
      </c>
    </row>
    <row r="2398" spans="1:9" x14ac:dyDescent="0.3">
      <c r="A2398">
        <v>0</v>
      </c>
      <c r="B2398">
        <v>1.2736960352422899</v>
      </c>
      <c r="C2398">
        <v>0.55025396190476195</v>
      </c>
      <c r="D2398">
        <v>2.2829050703026201</v>
      </c>
      <c r="E2398">
        <v>2.29720922851123</v>
      </c>
      <c r="F2398">
        <f t="shared" si="150"/>
        <v>0</v>
      </c>
      <c r="G2398">
        <f t="shared" si="151"/>
        <v>1</v>
      </c>
      <c r="H2398">
        <f t="shared" si="152"/>
        <v>0</v>
      </c>
      <c r="I2398">
        <f t="shared" si="153"/>
        <v>0</v>
      </c>
    </row>
    <row r="2399" spans="1:9" x14ac:dyDescent="0.3">
      <c r="A2399">
        <v>2.9220000000000002</v>
      </c>
      <c r="B2399">
        <v>2.72804949381328</v>
      </c>
      <c r="C2399">
        <v>2.91967865233979</v>
      </c>
      <c r="D2399">
        <v>2.4547996003262602</v>
      </c>
      <c r="E2399">
        <v>2.77426011873504</v>
      </c>
      <c r="F2399">
        <f t="shared" si="150"/>
        <v>1</v>
      </c>
      <c r="G2399">
        <f t="shared" si="151"/>
        <v>1</v>
      </c>
      <c r="H2399">
        <f t="shared" si="152"/>
        <v>1</v>
      </c>
      <c r="I2399">
        <f t="shared" si="153"/>
        <v>1</v>
      </c>
    </row>
    <row r="2400" spans="1:9" x14ac:dyDescent="0.3">
      <c r="A2400">
        <v>3.8690000000000002</v>
      </c>
      <c r="B2400">
        <v>2.2959570912375802</v>
      </c>
      <c r="C2400">
        <v>3.8585860479044198</v>
      </c>
      <c r="D2400">
        <v>2.55496133275284</v>
      </c>
      <c r="E2400">
        <v>3.0054974598261599</v>
      </c>
      <c r="F2400">
        <f t="shared" si="150"/>
        <v>0</v>
      </c>
      <c r="G2400">
        <f t="shared" si="151"/>
        <v>1</v>
      </c>
      <c r="H2400">
        <f t="shared" si="152"/>
        <v>0</v>
      </c>
      <c r="I2400">
        <f t="shared" si="153"/>
        <v>1</v>
      </c>
    </row>
    <row r="2401" spans="1:9" x14ac:dyDescent="0.3">
      <c r="A2401">
        <v>3.5049999999999999</v>
      </c>
      <c r="B2401">
        <v>3.3454545454545501</v>
      </c>
      <c r="C2401">
        <v>3.5768877311833398</v>
      </c>
      <c r="D2401">
        <v>2.40336294374384</v>
      </c>
      <c r="E2401">
        <v>2.4954379680635799</v>
      </c>
      <c r="F2401">
        <f t="shared" si="150"/>
        <v>1</v>
      </c>
      <c r="G2401">
        <f t="shared" si="151"/>
        <v>1</v>
      </c>
      <c r="H2401">
        <f t="shared" si="152"/>
        <v>0</v>
      </c>
      <c r="I2401">
        <f t="shared" si="153"/>
        <v>0</v>
      </c>
    </row>
    <row r="2402" spans="1:9" x14ac:dyDescent="0.3">
      <c r="A2402">
        <v>0</v>
      </c>
      <c r="B2402">
        <v>2.2959570912375802</v>
      </c>
      <c r="C2402">
        <v>0.81493678836220695</v>
      </c>
      <c r="D2402">
        <v>2.3762544959965899</v>
      </c>
      <c r="E2402">
        <v>2.8527651315649298</v>
      </c>
      <c r="F2402">
        <f t="shared" si="150"/>
        <v>0</v>
      </c>
      <c r="G2402">
        <f t="shared" si="151"/>
        <v>1</v>
      </c>
      <c r="H2402">
        <f t="shared" si="152"/>
        <v>0</v>
      </c>
      <c r="I2402">
        <f t="shared" si="153"/>
        <v>0</v>
      </c>
    </row>
    <row r="2403" spans="1:9" x14ac:dyDescent="0.3">
      <c r="A2403">
        <v>2.2970000000000002</v>
      </c>
      <c r="B2403">
        <v>2.72804949381328</v>
      </c>
      <c r="C2403">
        <v>3.2280691661869199</v>
      </c>
      <c r="D2403">
        <v>2.2825742713047199</v>
      </c>
      <c r="E2403">
        <v>2.3744878739769</v>
      </c>
      <c r="F2403">
        <f t="shared" si="150"/>
        <v>1</v>
      </c>
      <c r="G2403">
        <f t="shared" si="151"/>
        <v>1</v>
      </c>
      <c r="H2403">
        <f t="shared" si="152"/>
        <v>1</v>
      </c>
      <c r="I2403">
        <f t="shared" si="153"/>
        <v>1</v>
      </c>
    </row>
    <row r="2404" spans="1:9" x14ac:dyDescent="0.3">
      <c r="A2404">
        <v>3.556</v>
      </c>
      <c r="B2404">
        <v>3.0244769775678901</v>
      </c>
      <c r="C2404">
        <v>3.6854670651944201</v>
      </c>
      <c r="D2404">
        <v>2.3130413113906698</v>
      </c>
      <c r="E2404">
        <v>2.2284229851253898</v>
      </c>
      <c r="F2404">
        <f t="shared" si="150"/>
        <v>1</v>
      </c>
      <c r="G2404">
        <f t="shared" si="151"/>
        <v>1</v>
      </c>
      <c r="H2404">
        <f t="shared" si="152"/>
        <v>0</v>
      </c>
      <c r="I2404">
        <f t="shared" si="153"/>
        <v>0</v>
      </c>
    </row>
    <row r="2405" spans="1:9" x14ac:dyDescent="0.3">
      <c r="A2405">
        <v>1.984</v>
      </c>
      <c r="B2405">
        <v>2.72804949381328</v>
      </c>
      <c r="C2405">
        <v>2.0215671901866701</v>
      </c>
      <c r="D2405">
        <v>2.4329084801654099</v>
      </c>
      <c r="E2405">
        <v>2.5670945451906002</v>
      </c>
      <c r="F2405">
        <f t="shared" si="150"/>
        <v>1</v>
      </c>
      <c r="G2405">
        <f t="shared" si="151"/>
        <v>1</v>
      </c>
      <c r="H2405">
        <f t="shared" si="152"/>
        <v>1</v>
      </c>
      <c r="I2405">
        <f t="shared" si="153"/>
        <v>1</v>
      </c>
    </row>
    <row r="2406" spans="1:9" x14ac:dyDescent="0.3">
      <c r="A2406">
        <v>2.3170000000000002</v>
      </c>
      <c r="B2406">
        <v>2.72804949381328</v>
      </c>
      <c r="C2406">
        <v>2.6952251365434101</v>
      </c>
      <c r="D2406">
        <v>2.4124848282864901</v>
      </c>
      <c r="E2406">
        <v>2.5125270671393398</v>
      </c>
      <c r="F2406">
        <f t="shared" si="150"/>
        <v>1</v>
      </c>
      <c r="G2406">
        <f t="shared" si="151"/>
        <v>1</v>
      </c>
      <c r="H2406">
        <f t="shared" si="152"/>
        <v>1</v>
      </c>
      <c r="I2406">
        <f t="shared" si="153"/>
        <v>1</v>
      </c>
    </row>
    <row r="2407" spans="1:9" x14ac:dyDescent="0.3">
      <c r="A2407">
        <v>4.7949999999999999</v>
      </c>
      <c r="B2407">
        <v>3.3113312641083499</v>
      </c>
      <c r="C2407">
        <v>4.7151574418148199</v>
      </c>
      <c r="D2407">
        <v>2.4180957953647702</v>
      </c>
      <c r="E2407">
        <v>2.9455581613410899</v>
      </c>
      <c r="F2407">
        <f t="shared" si="150"/>
        <v>0</v>
      </c>
      <c r="G2407">
        <f t="shared" si="151"/>
        <v>1</v>
      </c>
      <c r="H2407">
        <f t="shared" si="152"/>
        <v>0</v>
      </c>
      <c r="I2407">
        <f t="shared" si="153"/>
        <v>0</v>
      </c>
    </row>
    <row r="2408" spans="1:9" x14ac:dyDescent="0.3">
      <c r="A2408">
        <v>3.8159999999999998</v>
      </c>
      <c r="B2408">
        <v>3.0244769775678901</v>
      </c>
      <c r="C2408">
        <v>3.33763509299561</v>
      </c>
      <c r="D2408">
        <v>2.2175660564788102</v>
      </c>
      <c r="E2408">
        <v>2.1197655001050499</v>
      </c>
      <c r="F2408">
        <f t="shared" si="150"/>
        <v>1</v>
      </c>
      <c r="G2408">
        <f t="shared" si="151"/>
        <v>1</v>
      </c>
      <c r="H2408">
        <f t="shared" si="152"/>
        <v>0</v>
      </c>
      <c r="I2408">
        <f t="shared" si="153"/>
        <v>0</v>
      </c>
    </row>
    <row r="2409" spans="1:9" x14ac:dyDescent="0.3">
      <c r="A2409">
        <v>4.101</v>
      </c>
      <c r="B2409">
        <v>2.72804949381328</v>
      </c>
      <c r="C2409">
        <v>3.9237958333099701</v>
      </c>
      <c r="D2409">
        <v>2.5484951001168699</v>
      </c>
      <c r="E2409">
        <v>2.1892119252149298</v>
      </c>
      <c r="F2409">
        <f t="shared" si="150"/>
        <v>0</v>
      </c>
      <c r="G2409">
        <f t="shared" si="151"/>
        <v>1</v>
      </c>
      <c r="H2409">
        <f t="shared" si="152"/>
        <v>0</v>
      </c>
      <c r="I2409">
        <f t="shared" si="153"/>
        <v>0</v>
      </c>
    </row>
    <row r="2410" spans="1:9" x14ac:dyDescent="0.3">
      <c r="A2410">
        <v>3.28</v>
      </c>
      <c r="B2410">
        <v>2.2959570912375802</v>
      </c>
      <c r="C2410">
        <v>2.7154085974175901</v>
      </c>
      <c r="D2410">
        <v>2.8197714723163099</v>
      </c>
      <c r="E2410">
        <v>3.2312460448034099</v>
      </c>
      <c r="F2410">
        <f t="shared" si="150"/>
        <v>1</v>
      </c>
      <c r="G2410">
        <f t="shared" si="151"/>
        <v>1</v>
      </c>
      <c r="H2410">
        <f t="shared" si="152"/>
        <v>1</v>
      </c>
      <c r="I2410">
        <f t="shared" si="153"/>
        <v>1</v>
      </c>
    </row>
    <row r="2411" spans="1:9" x14ac:dyDescent="0.3">
      <c r="A2411">
        <v>4.8280000000000003</v>
      </c>
      <c r="B2411">
        <v>2.6639113300492601</v>
      </c>
      <c r="C2411">
        <v>2.7753409123461199</v>
      </c>
      <c r="D2411">
        <v>2.23456444543505</v>
      </c>
      <c r="E2411">
        <v>2.1911055127534</v>
      </c>
      <c r="F2411">
        <f t="shared" si="150"/>
        <v>0</v>
      </c>
      <c r="G2411">
        <f t="shared" si="151"/>
        <v>0</v>
      </c>
      <c r="H2411">
        <f t="shared" si="152"/>
        <v>0</v>
      </c>
      <c r="I2411">
        <f t="shared" si="153"/>
        <v>0</v>
      </c>
    </row>
    <row r="2412" spans="1:9" x14ac:dyDescent="0.3">
      <c r="A2412">
        <v>3.9209999999999998</v>
      </c>
      <c r="B2412">
        <v>3.3113312641083499</v>
      </c>
      <c r="C2412">
        <v>3.6852945271089901</v>
      </c>
      <c r="D2412">
        <v>2.88114281657327</v>
      </c>
      <c r="E2412">
        <v>2.6750444817553598</v>
      </c>
      <c r="F2412">
        <f t="shared" si="150"/>
        <v>1</v>
      </c>
      <c r="G2412">
        <f t="shared" si="151"/>
        <v>1</v>
      </c>
      <c r="H2412">
        <f t="shared" si="152"/>
        <v>0</v>
      </c>
      <c r="I2412">
        <f t="shared" si="153"/>
        <v>0</v>
      </c>
    </row>
    <row r="2413" spans="1:9" x14ac:dyDescent="0.3">
      <c r="A2413">
        <v>0</v>
      </c>
      <c r="B2413">
        <v>0</v>
      </c>
      <c r="C2413">
        <v>6.8449999999994999E-3</v>
      </c>
      <c r="D2413">
        <v>0.99001077699414297</v>
      </c>
      <c r="E2413">
        <v>1.0692336721576401</v>
      </c>
      <c r="F2413">
        <f t="shared" si="150"/>
        <v>1</v>
      </c>
      <c r="G2413">
        <f t="shared" si="151"/>
        <v>1</v>
      </c>
      <c r="H2413">
        <f t="shared" si="152"/>
        <v>1</v>
      </c>
      <c r="I2413">
        <f t="shared" si="153"/>
        <v>0</v>
      </c>
    </row>
    <row r="2414" spans="1:9" x14ac:dyDescent="0.3">
      <c r="A2414">
        <v>2.6749999999999998</v>
      </c>
      <c r="B2414">
        <v>0.11473164556962</v>
      </c>
      <c r="C2414">
        <v>1.6364064912476399</v>
      </c>
      <c r="D2414">
        <v>2.5175946738130102</v>
      </c>
      <c r="E2414">
        <v>2.3414627939417101</v>
      </c>
      <c r="F2414">
        <f t="shared" si="150"/>
        <v>0</v>
      </c>
      <c r="G2414">
        <f t="shared" si="151"/>
        <v>0</v>
      </c>
      <c r="H2414">
        <f t="shared" si="152"/>
        <v>1</v>
      </c>
      <c r="I2414">
        <f t="shared" si="153"/>
        <v>1</v>
      </c>
    </row>
    <row r="2415" spans="1:9" x14ac:dyDescent="0.3">
      <c r="A2415">
        <v>1.893</v>
      </c>
      <c r="B2415">
        <v>1.2736960352422899</v>
      </c>
      <c r="C2415">
        <v>2.2125581570388202</v>
      </c>
      <c r="D2415">
        <v>1.9788290753462301</v>
      </c>
      <c r="E2415">
        <v>1.9995037576730601</v>
      </c>
      <c r="F2415">
        <f t="shared" si="150"/>
        <v>1</v>
      </c>
      <c r="G2415">
        <f t="shared" si="151"/>
        <v>1</v>
      </c>
      <c r="H2415">
        <f t="shared" si="152"/>
        <v>1</v>
      </c>
      <c r="I2415">
        <f t="shared" si="153"/>
        <v>1</v>
      </c>
    </row>
    <row r="2416" spans="1:9" x14ac:dyDescent="0.3">
      <c r="A2416">
        <v>3.8740000000000001</v>
      </c>
      <c r="B2416">
        <v>3.3113312641083499</v>
      </c>
      <c r="C2416">
        <v>3.5057896608237802</v>
      </c>
      <c r="D2416">
        <v>2.48690561082954</v>
      </c>
      <c r="E2416">
        <v>2.9732161334430098</v>
      </c>
      <c r="F2416">
        <f t="shared" si="150"/>
        <v>1</v>
      </c>
      <c r="G2416">
        <f t="shared" si="151"/>
        <v>1</v>
      </c>
      <c r="H2416">
        <f t="shared" si="152"/>
        <v>0</v>
      </c>
      <c r="I2416">
        <f t="shared" si="153"/>
        <v>1</v>
      </c>
    </row>
    <row r="2417" spans="1:9" x14ac:dyDescent="0.3">
      <c r="A2417">
        <v>0</v>
      </c>
      <c r="B2417">
        <v>0.11473164556962</v>
      </c>
      <c r="C2417">
        <v>3.5454099999999801E-2</v>
      </c>
      <c r="D2417">
        <v>2.0021456329636802</v>
      </c>
      <c r="E2417">
        <v>1.9564851956337099</v>
      </c>
      <c r="F2417">
        <f t="shared" si="150"/>
        <v>1</v>
      </c>
      <c r="G2417">
        <f t="shared" si="151"/>
        <v>1</v>
      </c>
      <c r="H2417">
        <f t="shared" si="152"/>
        <v>0</v>
      </c>
      <c r="I2417">
        <f t="shared" si="153"/>
        <v>0</v>
      </c>
    </row>
    <row r="2418" spans="1:9" x14ac:dyDescent="0.3">
      <c r="A2418">
        <v>4.7569999999999997</v>
      </c>
      <c r="B2418">
        <v>3.3113312641083499</v>
      </c>
      <c r="C2418">
        <v>4.59034827043586</v>
      </c>
      <c r="D2418">
        <v>2.40602613879128</v>
      </c>
      <c r="E2418">
        <v>2.13892954712946</v>
      </c>
      <c r="F2418">
        <f t="shared" si="150"/>
        <v>0</v>
      </c>
      <c r="G2418">
        <f t="shared" si="151"/>
        <v>1</v>
      </c>
      <c r="H2418">
        <f t="shared" si="152"/>
        <v>0</v>
      </c>
      <c r="I2418">
        <f t="shared" si="153"/>
        <v>0</v>
      </c>
    </row>
    <row r="2419" spans="1:9" x14ac:dyDescent="0.3">
      <c r="A2419">
        <v>4.6520000000000001</v>
      </c>
      <c r="B2419">
        <v>2.72804949381328</v>
      </c>
      <c r="C2419">
        <v>4.0875590812253</v>
      </c>
      <c r="D2419">
        <v>2.5431776482463002</v>
      </c>
      <c r="E2419">
        <v>2.2442673204611001</v>
      </c>
      <c r="F2419">
        <f t="shared" si="150"/>
        <v>0</v>
      </c>
      <c r="G2419">
        <f t="shared" si="151"/>
        <v>1</v>
      </c>
      <c r="H2419">
        <f t="shared" si="152"/>
        <v>0</v>
      </c>
      <c r="I2419">
        <f t="shared" si="153"/>
        <v>0</v>
      </c>
    </row>
    <row r="2420" spans="1:9" x14ac:dyDescent="0.3">
      <c r="A2420">
        <v>0</v>
      </c>
      <c r="B2420">
        <v>1.2736960352422899</v>
      </c>
      <c r="C2420">
        <v>0.28098800000000002</v>
      </c>
      <c r="D2420">
        <v>2.2173061719240499</v>
      </c>
      <c r="E2420">
        <v>2.1333277779237001</v>
      </c>
      <c r="F2420">
        <f t="shared" si="150"/>
        <v>0</v>
      </c>
      <c r="G2420">
        <f t="shared" si="151"/>
        <v>1</v>
      </c>
      <c r="H2420">
        <f t="shared" si="152"/>
        <v>0</v>
      </c>
      <c r="I2420">
        <f t="shared" si="153"/>
        <v>0</v>
      </c>
    </row>
    <row r="2421" spans="1:9" x14ac:dyDescent="0.3">
      <c r="A2421">
        <v>1.774</v>
      </c>
      <c r="B2421">
        <v>2.72804949381328</v>
      </c>
      <c r="C2421">
        <v>2.5723993531342999</v>
      </c>
      <c r="D2421">
        <v>2.5093347948204201</v>
      </c>
      <c r="E2421">
        <v>2.9909782347018998</v>
      </c>
      <c r="F2421">
        <f t="shared" si="150"/>
        <v>1</v>
      </c>
      <c r="G2421">
        <f t="shared" si="151"/>
        <v>1</v>
      </c>
      <c r="H2421">
        <f t="shared" si="152"/>
        <v>1</v>
      </c>
      <c r="I2421">
        <f t="shared" si="153"/>
        <v>0</v>
      </c>
    </row>
    <row r="2422" spans="1:9" x14ac:dyDescent="0.3">
      <c r="A2422">
        <v>0</v>
      </c>
      <c r="B2422">
        <v>2.2959570912375802</v>
      </c>
      <c r="C2422">
        <v>0.78436923333333297</v>
      </c>
      <c r="D2422">
        <v>2.71198545099619</v>
      </c>
      <c r="E2422">
        <v>2.2395226226801901</v>
      </c>
      <c r="F2422">
        <f t="shared" si="150"/>
        <v>0</v>
      </c>
      <c r="G2422">
        <f t="shared" si="151"/>
        <v>1</v>
      </c>
      <c r="H2422">
        <f t="shared" si="152"/>
        <v>0</v>
      </c>
      <c r="I2422">
        <f t="shared" si="153"/>
        <v>0</v>
      </c>
    </row>
    <row r="2423" spans="1:9" x14ac:dyDescent="0.3">
      <c r="A2423">
        <v>2.81</v>
      </c>
      <c r="B2423">
        <v>2.72804949381328</v>
      </c>
      <c r="C2423">
        <v>2.82800784154511</v>
      </c>
      <c r="D2423">
        <v>2.4618429584810002</v>
      </c>
      <c r="E2423">
        <v>2.1012510694893898</v>
      </c>
      <c r="F2423">
        <f t="shared" si="150"/>
        <v>1</v>
      </c>
      <c r="G2423">
        <f t="shared" si="151"/>
        <v>1</v>
      </c>
      <c r="H2423">
        <f t="shared" si="152"/>
        <v>1</v>
      </c>
      <c r="I2423">
        <f t="shared" si="153"/>
        <v>1</v>
      </c>
    </row>
    <row r="2424" spans="1:9" x14ac:dyDescent="0.3">
      <c r="A2424">
        <v>2.012</v>
      </c>
      <c r="B2424">
        <v>1.51139138943249</v>
      </c>
      <c r="C2424">
        <v>1.51747641647295</v>
      </c>
      <c r="D2424">
        <v>2.2307964720996099</v>
      </c>
      <c r="E2424">
        <v>2.0871666881217101</v>
      </c>
      <c r="F2424">
        <f t="shared" si="150"/>
        <v>1</v>
      </c>
      <c r="G2424">
        <f t="shared" si="151"/>
        <v>1</v>
      </c>
      <c r="H2424">
        <f t="shared" si="152"/>
        <v>1</v>
      </c>
      <c r="I2424">
        <f t="shared" si="153"/>
        <v>1</v>
      </c>
    </row>
    <row r="2425" spans="1:9" x14ac:dyDescent="0.3">
      <c r="A2425">
        <v>3.6819999999999999</v>
      </c>
      <c r="B2425">
        <v>2.2959570912375802</v>
      </c>
      <c r="C2425">
        <v>3.19442460364212</v>
      </c>
      <c r="D2425">
        <v>2.5522749864453802</v>
      </c>
      <c r="E2425">
        <v>2.9875266280280202</v>
      </c>
      <c r="F2425">
        <f t="shared" si="150"/>
        <v>0</v>
      </c>
      <c r="G2425">
        <f t="shared" si="151"/>
        <v>1</v>
      </c>
      <c r="H2425">
        <f t="shared" si="152"/>
        <v>0</v>
      </c>
      <c r="I2425">
        <f t="shared" si="153"/>
        <v>1</v>
      </c>
    </row>
    <row r="2426" spans="1:9" x14ac:dyDescent="0.3">
      <c r="A2426">
        <v>4.5039999999999996</v>
      </c>
      <c r="B2426">
        <v>3.3113312641083499</v>
      </c>
      <c r="C2426">
        <v>3.9279775002903601</v>
      </c>
      <c r="D2426">
        <v>2.6231367109536201</v>
      </c>
      <c r="E2426">
        <v>2.3901392316387202</v>
      </c>
      <c r="F2426">
        <f t="shared" si="150"/>
        <v>0</v>
      </c>
      <c r="G2426">
        <f t="shared" si="151"/>
        <v>1</v>
      </c>
      <c r="H2426">
        <f t="shared" si="152"/>
        <v>0</v>
      </c>
      <c r="I2426">
        <f t="shared" si="153"/>
        <v>0</v>
      </c>
    </row>
    <row r="2427" spans="1:9" x14ac:dyDescent="0.3">
      <c r="A2427">
        <v>4.4020000000000001</v>
      </c>
      <c r="B2427">
        <v>2.72804949381328</v>
      </c>
      <c r="C2427">
        <v>4.0939263915732802</v>
      </c>
      <c r="D2427">
        <v>2.6306732438027098</v>
      </c>
      <c r="E2427">
        <v>2.3593004805584599</v>
      </c>
      <c r="F2427">
        <f t="shared" si="150"/>
        <v>0</v>
      </c>
      <c r="G2427">
        <f t="shared" si="151"/>
        <v>1</v>
      </c>
      <c r="H2427">
        <f t="shared" si="152"/>
        <v>0</v>
      </c>
      <c r="I2427">
        <f t="shared" si="153"/>
        <v>0</v>
      </c>
    </row>
    <row r="2428" spans="1:9" x14ac:dyDescent="0.3">
      <c r="A2428">
        <v>4.1760000000000002</v>
      </c>
      <c r="B2428">
        <v>3.3113312641083499</v>
      </c>
      <c r="C2428">
        <v>3.23972087130928</v>
      </c>
      <c r="D2428">
        <v>2.5485054620952301</v>
      </c>
      <c r="E2428">
        <v>2.2913528319116199</v>
      </c>
      <c r="F2428">
        <f t="shared" si="150"/>
        <v>1</v>
      </c>
      <c r="G2428">
        <f t="shared" si="151"/>
        <v>1</v>
      </c>
      <c r="H2428">
        <f t="shared" si="152"/>
        <v>0</v>
      </c>
      <c r="I2428">
        <f t="shared" si="153"/>
        <v>0</v>
      </c>
    </row>
    <row r="2429" spans="1:9" x14ac:dyDescent="0.3">
      <c r="A2429">
        <v>0</v>
      </c>
      <c r="B2429">
        <v>3.3113312641083499</v>
      </c>
      <c r="C2429">
        <v>0.80829024285714302</v>
      </c>
      <c r="D2429">
        <v>2.0869094115906699</v>
      </c>
      <c r="E2429">
        <v>1.93146910336033</v>
      </c>
      <c r="F2429">
        <f t="shared" si="150"/>
        <v>0</v>
      </c>
      <c r="G2429">
        <f t="shared" si="151"/>
        <v>1</v>
      </c>
      <c r="H2429">
        <f t="shared" si="152"/>
        <v>0</v>
      </c>
      <c r="I2429">
        <f t="shared" si="153"/>
        <v>0</v>
      </c>
    </row>
    <row r="2430" spans="1:9" x14ac:dyDescent="0.3">
      <c r="A2430">
        <v>3.859</v>
      </c>
      <c r="B2430">
        <v>2.2959570912375802</v>
      </c>
      <c r="C2430">
        <v>3.8481791969089101</v>
      </c>
      <c r="D2430">
        <v>2.5163934637707901</v>
      </c>
      <c r="E2430">
        <v>2.9627741836168902</v>
      </c>
      <c r="F2430">
        <f t="shared" si="150"/>
        <v>0</v>
      </c>
      <c r="G2430">
        <f t="shared" si="151"/>
        <v>1</v>
      </c>
      <c r="H2430">
        <f t="shared" si="152"/>
        <v>0</v>
      </c>
      <c r="I2430">
        <f t="shared" si="153"/>
        <v>1</v>
      </c>
    </row>
    <row r="2431" spans="1:9" x14ac:dyDescent="0.3">
      <c r="A2431">
        <v>2.5590000000000002</v>
      </c>
      <c r="B2431">
        <v>2.2959570912375802</v>
      </c>
      <c r="C2431">
        <v>2.4642821275421101</v>
      </c>
      <c r="D2431">
        <v>2.5441772261698401</v>
      </c>
      <c r="E2431">
        <v>2.9248985300888299</v>
      </c>
      <c r="F2431">
        <f t="shared" si="150"/>
        <v>1</v>
      </c>
      <c r="G2431">
        <f t="shared" si="151"/>
        <v>1</v>
      </c>
      <c r="H2431">
        <f t="shared" si="152"/>
        <v>1</v>
      </c>
      <c r="I2431">
        <f t="shared" si="153"/>
        <v>1</v>
      </c>
    </row>
    <row r="2432" spans="1:9" x14ac:dyDescent="0.3">
      <c r="A2432">
        <v>3.0289999999999999</v>
      </c>
      <c r="B2432">
        <v>2.2959570912375802</v>
      </c>
      <c r="C2432">
        <v>2.5429566735706102</v>
      </c>
      <c r="D2432">
        <v>2.6476858139866102</v>
      </c>
      <c r="E2432">
        <v>3.0156121981577999</v>
      </c>
      <c r="F2432">
        <f t="shared" si="150"/>
        <v>1</v>
      </c>
      <c r="G2432">
        <f t="shared" si="151"/>
        <v>1</v>
      </c>
      <c r="H2432">
        <f t="shared" si="152"/>
        <v>1</v>
      </c>
      <c r="I2432">
        <f t="shared" si="153"/>
        <v>1</v>
      </c>
    </row>
    <row r="2433" spans="1:9" x14ac:dyDescent="0.3">
      <c r="A2433">
        <v>3.44</v>
      </c>
      <c r="B2433">
        <v>2.72804949381328</v>
      </c>
      <c r="C2433">
        <v>3.6637938441928002</v>
      </c>
      <c r="D2433">
        <v>2.6274810408657898</v>
      </c>
      <c r="E2433">
        <v>2.3444693528189799</v>
      </c>
      <c r="F2433">
        <f t="shared" si="150"/>
        <v>1</v>
      </c>
      <c r="G2433">
        <f t="shared" si="151"/>
        <v>1</v>
      </c>
      <c r="H2433">
        <f t="shared" si="152"/>
        <v>1</v>
      </c>
      <c r="I2433">
        <f t="shared" si="153"/>
        <v>0</v>
      </c>
    </row>
    <row r="2434" spans="1:9" x14ac:dyDescent="0.3">
      <c r="A2434">
        <v>0</v>
      </c>
      <c r="B2434">
        <v>0.11473164556962</v>
      </c>
      <c r="C2434" s="1">
        <v>-3.9257486150745501E-16</v>
      </c>
      <c r="D2434">
        <v>1.9503381205768699</v>
      </c>
      <c r="E2434">
        <v>1.9299431166488801</v>
      </c>
      <c r="F2434">
        <f t="shared" si="150"/>
        <v>1</v>
      </c>
      <c r="G2434">
        <f t="shared" si="151"/>
        <v>1</v>
      </c>
      <c r="H2434">
        <f t="shared" si="152"/>
        <v>0</v>
      </c>
      <c r="I2434">
        <f t="shared" si="153"/>
        <v>0</v>
      </c>
    </row>
    <row r="2435" spans="1:9" x14ac:dyDescent="0.3">
      <c r="A2435">
        <v>2.6480000000000001</v>
      </c>
      <c r="B2435">
        <v>2.72804949381328</v>
      </c>
      <c r="C2435">
        <v>2.5572238823292301</v>
      </c>
      <c r="D2435">
        <v>2.4915562197866299</v>
      </c>
      <c r="E2435">
        <v>2.9703431806529399</v>
      </c>
      <c r="F2435">
        <f t="shared" ref="F2435:F2498" si="154">IF(ABS($A2435-B2435)&lt;=1,1,0)</f>
        <v>1</v>
      </c>
      <c r="G2435">
        <f t="shared" ref="G2435:G2498" si="155">IF(ABS($A2435-C2435)&lt;=1,1,0)</f>
        <v>1</v>
      </c>
      <c r="H2435">
        <f t="shared" ref="H2435:H2498" si="156">IF(ABS($A2435-D2435)&lt;=1,1,0)</f>
        <v>1</v>
      </c>
      <c r="I2435">
        <f t="shared" ref="I2435:I2498" si="157">IF(ABS($A2435-E2435)&lt;=1,1,0)</f>
        <v>1</v>
      </c>
    </row>
    <row r="2436" spans="1:9" x14ac:dyDescent="0.3">
      <c r="A2436">
        <v>2.3319999999999999</v>
      </c>
      <c r="B2436">
        <v>2.6639113300492601</v>
      </c>
      <c r="C2436">
        <v>2.8381771749282101</v>
      </c>
      <c r="D2436">
        <v>2.3854717345070999</v>
      </c>
      <c r="E2436">
        <v>2.3496907606206698</v>
      </c>
      <c r="F2436">
        <f t="shared" si="154"/>
        <v>1</v>
      </c>
      <c r="G2436">
        <f t="shared" si="155"/>
        <v>1</v>
      </c>
      <c r="H2436">
        <f t="shared" si="156"/>
        <v>1</v>
      </c>
      <c r="I2436">
        <f t="shared" si="157"/>
        <v>1</v>
      </c>
    </row>
    <row r="2437" spans="1:9" x14ac:dyDescent="0.3">
      <c r="A2437">
        <v>4.0609999999999999</v>
      </c>
      <c r="B2437">
        <v>3.0244769775678901</v>
      </c>
      <c r="C2437">
        <v>4.3172209947552496</v>
      </c>
      <c r="D2437">
        <v>2.4411022991550602</v>
      </c>
      <c r="E2437">
        <v>2.3764515317370001</v>
      </c>
      <c r="F2437">
        <f t="shared" si="154"/>
        <v>0</v>
      </c>
      <c r="G2437">
        <f t="shared" si="155"/>
        <v>1</v>
      </c>
      <c r="H2437">
        <f t="shared" si="156"/>
        <v>0</v>
      </c>
      <c r="I2437">
        <f t="shared" si="157"/>
        <v>0</v>
      </c>
    </row>
    <row r="2438" spans="1:9" x14ac:dyDescent="0.3">
      <c r="A2438">
        <v>1.8680000000000001</v>
      </c>
      <c r="B2438">
        <v>0.960083521444696</v>
      </c>
      <c r="C2438">
        <v>1.9679533877889901</v>
      </c>
      <c r="D2438">
        <v>0.98320773430447905</v>
      </c>
      <c r="E2438">
        <v>1.10844705966862</v>
      </c>
      <c r="F2438">
        <f t="shared" si="154"/>
        <v>1</v>
      </c>
      <c r="G2438">
        <f t="shared" si="155"/>
        <v>1</v>
      </c>
      <c r="H2438">
        <f t="shared" si="156"/>
        <v>1</v>
      </c>
      <c r="I2438">
        <f t="shared" si="157"/>
        <v>1</v>
      </c>
    </row>
    <row r="2439" spans="1:9" x14ac:dyDescent="0.3">
      <c r="A2439">
        <v>0</v>
      </c>
      <c r="B2439">
        <v>2.72804949381328</v>
      </c>
      <c r="C2439">
        <v>0.22519929999999999</v>
      </c>
      <c r="D2439">
        <v>2.4336520768096799</v>
      </c>
      <c r="E2439">
        <v>2.14613661313438</v>
      </c>
      <c r="F2439">
        <f t="shared" si="154"/>
        <v>0</v>
      </c>
      <c r="G2439">
        <f t="shared" si="155"/>
        <v>1</v>
      </c>
      <c r="H2439">
        <f t="shared" si="156"/>
        <v>0</v>
      </c>
      <c r="I2439">
        <f t="shared" si="157"/>
        <v>0</v>
      </c>
    </row>
    <row r="2440" spans="1:9" x14ac:dyDescent="0.3">
      <c r="A2440">
        <v>3.26</v>
      </c>
      <c r="B2440">
        <v>2.94931991525424</v>
      </c>
      <c r="C2440">
        <v>3.1612598628476398</v>
      </c>
      <c r="D2440">
        <v>2.5617215301572598</v>
      </c>
      <c r="E2440">
        <v>3.1468664151921599</v>
      </c>
      <c r="F2440">
        <f t="shared" si="154"/>
        <v>1</v>
      </c>
      <c r="G2440">
        <f t="shared" si="155"/>
        <v>1</v>
      </c>
      <c r="H2440">
        <f t="shared" si="156"/>
        <v>1</v>
      </c>
      <c r="I2440">
        <f t="shared" si="157"/>
        <v>1</v>
      </c>
    </row>
    <row r="2441" spans="1:9" x14ac:dyDescent="0.3">
      <c r="A2441">
        <v>4.4189999999999996</v>
      </c>
      <c r="B2441">
        <v>3.3113312641083499</v>
      </c>
      <c r="C2441">
        <v>4.2932781436810403</v>
      </c>
      <c r="D2441">
        <v>2.6687137724286201</v>
      </c>
      <c r="E2441">
        <v>3.2162352883566299</v>
      </c>
      <c r="F2441">
        <f t="shared" si="154"/>
        <v>0</v>
      </c>
      <c r="G2441">
        <f t="shared" si="155"/>
        <v>1</v>
      </c>
      <c r="H2441">
        <f t="shared" si="156"/>
        <v>0</v>
      </c>
      <c r="I2441">
        <f t="shared" si="157"/>
        <v>0</v>
      </c>
    </row>
    <row r="2442" spans="1:9" x14ac:dyDescent="0.3">
      <c r="A2442">
        <v>2.67</v>
      </c>
      <c r="B2442">
        <v>0.960083521444696</v>
      </c>
      <c r="C2442">
        <v>1.8477650334596201</v>
      </c>
      <c r="D2442">
        <v>1.26494562131205</v>
      </c>
      <c r="E2442">
        <v>1.42792088584932</v>
      </c>
      <c r="F2442">
        <f t="shared" si="154"/>
        <v>0</v>
      </c>
      <c r="G2442">
        <f t="shared" si="155"/>
        <v>1</v>
      </c>
      <c r="H2442">
        <f t="shared" si="156"/>
        <v>0</v>
      </c>
      <c r="I2442">
        <f t="shared" si="157"/>
        <v>0</v>
      </c>
    </row>
    <row r="2443" spans="1:9" x14ac:dyDescent="0.3">
      <c r="A2443">
        <v>3.7959999999999998</v>
      </c>
      <c r="B2443">
        <v>3.3113312641083499</v>
      </c>
      <c r="C2443">
        <v>3.46711875366482</v>
      </c>
      <c r="D2443">
        <v>2.3960371251587298</v>
      </c>
      <c r="E2443">
        <v>2.16650155380571</v>
      </c>
      <c r="F2443">
        <f t="shared" si="154"/>
        <v>1</v>
      </c>
      <c r="G2443">
        <f t="shared" si="155"/>
        <v>1</v>
      </c>
      <c r="H2443">
        <f t="shared" si="156"/>
        <v>0</v>
      </c>
      <c r="I2443">
        <f t="shared" si="157"/>
        <v>0</v>
      </c>
    </row>
    <row r="2444" spans="1:9" x14ac:dyDescent="0.3">
      <c r="A2444">
        <v>1.538</v>
      </c>
      <c r="B2444">
        <v>3.3113312641083499</v>
      </c>
      <c r="C2444">
        <v>2.06080217707752</v>
      </c>
      <c r="D2444">
        <v>2.2755664086511098</v>
      </c>
      <c r="E2444">
        <v>2.9226073920509599</v>
      </c>
      <c r="F2444">
        <f t="shared" si="154"/>
        <v>0</v>
      </c>
      <c r="G2444">
        <f t="shared" si="155"/>
        <v>1</v>
      </c>
      <c r="H2444">
        <f t="shared" si="156"/>
        <v>1</v>
      </c>
      <c r="I2444">
        <f t="shared" si="157"/>
        <v>0</v>
      </c>
    </row>
    <row r="2445" spans="1:9" x14ac:dyDescent="0.3">
      <c r="A2445">
        <v>3.8330000000000002</v>
      </c>
      <c r="B2445">
        <v>3.3113312641083499</v>
      </c>
      <c r="C2445">
        <v>3.28862594408572</v>
      </c>
      <c r="D2445">
        <v>2.3937999642326901</v>
      </c>
      <c r="E2445">
        <v>2.3069733258170801</v>
      </c>
      <c r="F2445">
        <f t="shared" si="154"/>
        <v>1</v>
      </c>
      <c r="G2445">
        <f t="shared" si="155"/>
        <v>1</v>
      </c>
      <c r="H2445">
        <f t="shared" si="156"/>
        <v>0</v>
      </c>
      <c r="I2445">
        <f t="shared" si="157"/>
        <v>0</v>
      </c>
    </row>
    <row r="2446" spans="1:9" x14ac:dyDescent="0.3">
      <c r="A2446">
        <v>2.899</v>
      </c>
      <c r="B2446">
        <v>3.3113312641083499</v>
      </c>
      <c r="C2446">
        <v>2.91834196565721</v>
      </c>
      <c r="D2446">
        <v>2.2217946440183298</v>
      </c>
      <c r="E2446">
        <v>1.97914784293225</v>
      </c>
      <c r="F2446">
        <f t="shared" si="154"/>
        <v>1</v>
      </c>
      <c r="G2446">
        <f t="shared" si="155"/>
        <v>1</v>
      </c>
      <c r="H2446">
        <f t="shared" si="156"/>
        <v>1</v>
      </c>
      <c r="I2446">
        <f t="shared" si="157"/>
        <v>1</v>
      </c>
    </row>
    <row r="2447" spans="1:9" x14ac:dyDescent="0.3">
      <c r="A2447">
        <v>4.556</v>
      </c>
      <c r="B2447">
        <v>3.3113312641083499</v>
      </c>
      <c r="C2447">
        <v>4.5303559266943001</v>
      </c>
      <c r="D2447">
        <v>2.5008313544398</v>
      </c>
      <c r="E2447">
        <v>2.2433944481154899</v>
      </c>
      <c r="F2447">
        <f t="shared" si="154"/>
        <v>0</v>
      </c>
      <c r="G2447">
        <f t="shared" si="155"/>
        <v>1</v>
      </c>
      <c r="H2447">
        <f t="shared" si="156"/>
        <v>0</v>
      </c>
      <c r="I2447">
        <f t="shared" si="157"/>
        <v>0</v>
      </c>
    </row>
    <row r="2448" spans="1:9" x14ac:dyDescent="0.3">
      <c r="A2448">
        <v>2.78</v>
      </c>
      <c r="B2448">
        <v>3.3113312641083499</v>
      </c>
      <c r="C2448">
        <v>2.9483773074314601</v>
      </c>
      <c r="D2448">
        <v>3.29166633692097</v>
      </c>
      <c r="E2448">
        <v>3.20607462569853</v>
      </c>
      <c r="F2448">
        <f t="shared" si="154"/>
        <v>1</v>
      </c>
      <c r="G2448">
        <f t="shared" si="155"/>
        <v>1</v>
      </c>
      <c r="H2448">
        <f t="shared" si="156"/>
        <v>1</v>
      </c>
      <c r="I2448">
        <f t="shared" si="157"/>
        <v>1</v>
      </c>
    </row>
    <row r="2449" spans="1:9" x14ac:dyDescent="0.3">
      <c r="A2449">
        <v>1.9119999999999999</v>
      </c>
      <c r="B2449">
        <v>2.72804949381328</v>
      </c>
      <c r="C2449">
        <v>2.4466881948202901</v>
      </c>
      <c r="D2449">
        <v>2.6088205618322999</v>
      </c>
      <c r="E2449">
        <v>3.08343855528565</v>
      </c>
      <c r="F2449">
        <f t="shared" si="154"/>
        <v>1</v>
      </c>
      <c r="G2449">
        <f t="shared" si="155"/>
        <v>1</v>
      </c>
      <c r="H2449">
        <f t="shared" si="156"/>
        <v>1</v>
      </c>
      <c r="I2449">
        <f t="shared" si="157"/>
        <v>0</v>
      </c>
    </row>
    <row r="2450" spans="1:9" x14ac:dyDescent="0.3">
      <c r="A2450">
        <v>3.399</v>
      </c>
      <c r="B2450">
        <v>3.3113312641083499</v>
      </c>
      <c r="C2450">
        <v>3.0466993588398701</v>
      </c>
      <c r="D2450">
        <v>2.47993111211645</v>
      </c>
      <c r="E2450">
        <v>2.2150075587992202</v>
      </c>
      <c r="F2450">
        <f t="shared" si="154"/>
        <v>1</v>
      </c>
      <c r="G2450">
        <f t="shared" si="155"/>
        <v>1</v>
      </c>
      <c r="H2450">
        <f t="shared" si="156"/>
        <v>1</v>
      </c>
      <c r="I2450">
        <f t="shared" si="157"/>
        <v>0</v>
      </c>
    </row>
    <row r="2451" spans="1:9" x14ac:dyDescent="0.3">
      <c r="A2451">
        <v>4.9509999999999996</v>
      </c>
      <c r="B2451">
        <v>3.3113312641083499</v>
      </c>
      <c r="C2451">
        <v>4.2557216487999998</v>
      </c>
      <c r="D2451">
        <v>2.3836200021309999</v>
      </c>
      <c r="E2451">
        <v>2.9324561729540202</v>
      </c>
      <c r="F2451">
        <f t="shared" si="154"/>
        <v>0</v>
      </c>
      <c r="G2451">
        <f t="shared" si="155"/>
        <v>1</v>
      </c>
      <c r="H2451">
        <f t="shared" si="156"/>
        <v>0</v>
      </c>
      <c r="I2451">
        <f t="shared" si="157"/>
        <v>0</v>
      </c>
    </row>
    <row r="2452" spans="1:9" x14ac:dyDescent="0.3">
      <c r="A2452">
        <v>4.2009999999999996</v>
      </c>
      <c r="B2452">
        <v>2.72804949381328</v>
      </c>
      <c r="C2452">
        <v>3.5740851970145999</v>
      </c>
      <c r="D2452">
        <v>2.35907831618053</v>
      </c>
      <c r="E2452">
        <v>2.1012262086423998</v>
      </c>
      <c r="F2452">
        <f t="shared" si="154"/>
        <v>0</v>
      </c>
      <c r="G2452">
        <f t="shared" si="155"/>
        <v>1</v>
      </c>
      <c r="H2452">
        <f t="shared" si="156"/>
        <v>0</v>
      </c>
      <c r="I2452">
        <f t="shared" si="157"/>
        <v>0</v>
      </c>
    </row>
    <row r="2453" spans="1:9" x14ac:dyDescent="0.3">
      <c r="A2453">
        <v>2.0419999999999998</v>
      </c>
      <c r="B2453">
        <v>0.960083521444696</v>
      </c>
      <c r="C2453">
        <v>1.8073960865697001</v>
      </c>
      <c r="D2453">
        <v>1.6842125833622299</v>
      </c>
      <c r="E2453">
        <v>1.88180736427158</v>
      </c>
      <c r="F2453">
        <f t="shared" si="154"/>
        <v>0</v>
      </c>
      <c r="G2453">
        <f t="shared" si="155"/>
        <v>1</v>
      </c>
      <c r="H2453">
        <f t="shared" si="156"/>
        <v>1</v>
      </c>
      <c r="I2453">
        <f t="shared" si="157"/>
        <v>1</v>
      </c>
    </row>
    <row r="2454" spans="1:9" x14ac:dyDescent="0.3">
      <c r="A2454">
        <v>2.2650000000000001</v>
      </c>
      <c r="B2454">
        <v>3.0244769775678901</v>
      </c>
      <c r="C2454">
        <v>2.7601090153841001</v>
      </c>
      <c r="D2454">
        <v>2.8306438685387598</v>
      </c>
      <c r="E2454">
        <v>2.7443916599721301</v>
      </c>
      <c r="F2454">
        <f t="shared" si="154"/>
        <v>1</v>
      </c>
      <c r="G2454">
        <f t="shared" si="155"/>
        <v>1</v>
      </c>
      <c r="H2454">
        <f t="shared" si="156"/>
        <v>1</v>
      </c>
      <c r="I2454">
        <f t="shared" si="157"/>
        <v>1</v>
      </c>
    </row>
    <row r="2455" spans="1:9" x14ac:dyDescent="0.3">
      <c r="A2455">
        <v>3.7450000000000001</v>
      </c>
      <c r="B2455">
        <v>2.72804949381328</v>
      </c>
      <c r="C2455">
        <v>3.3120346639262701</v>
      </c>
      <c r="D2455">
        <v>2.4503350733113698</v>
      </c>
      <c r="E2455">
        <v>2.81089865430924</v>
      </c>
      <c r="F2455">
        <f t="shared" si="154"/>
        <v>0</v>
      </c>
      <c r="G2455">
        <f t="shared" si="155"/>
        <v>1</v>
      </c>
      <c r="H2455">
        <f t="shared" si="156"/>
        <v>0</v>
      </c>
      <c r="I2455">
        <f t="shared" si="157"/>
        <v>1</v>
      </c>
    </row>
    <row r="2456" spans="1:9" x14ac:dyDescent="0.3">
      <c r="A2456">
        <v>1.9490000000000001</v>
      </c>
      <c r="B2456">
        <v>1.2736960352422899</v>
      </c>
      <c r="C2456">
        <v>2.4991428749121698</v>
      </c>
      <c r="D2456">
        <v>2.9182373236575598</v>
      </c>
      <c r="E2456">
        <v>2.9533128342093802</v>
      </c>
      <c r="F2456">
        <f t="shared" si="154"/>
        <v>1</v>
      </c>
      <c r="G2456">
        <f t="shared" si="155"/>
        <v>1</v>
      </c>
      <c r="H2456">
        <f t="shared" si="156"/>
        <v>1</v>
      </c>
      <c r="I2456">
        <f t="shared" si="157"/>
        <v>0</v>
      </c>
    </row>
    <row r="2457" spans="1:9" x14ac:dyDescent="0.3">
      <c r="A2457">
        <v>2.9550000000000001</v>
      </c>
      <c r="B2457">
        <v>2.6639113300492601</v>
      </c>
      <c r="C2457">
        <v>2.7541148092271999</v>
      </c>
      <c r="D2457">
        <v>2.4872141985968499</v>
      </c>
      <c r="E2457">
        <v>2.4298817878799999</v>
      </c>
      <c r="F2457">
        <f t="shared" si="154"/>
        <v>1</v>
      </c>
      <c r="G2457">
        <f t="shared" si="155"/>
        <v>1</v>
      </c>
      <c r="H2457">
        <f t="shared" si="156"/>
        <v>1</v>
      </c>
      <c r="I2457">
        <f t="shared" si="157"/>
        <v>1</v>
      </c>
    </row>
    <row r="2458" spans="1:9" x14ac:dyDescent="0.3">
      <c r="A2458">
        <v>2.9849999999999999</v>
      </c>
      <c r="B2458">
        <v>3.4249531914893598</v>
      </c>
      <c r="C2458">
        <v>2.89958925475581</v>
      </c>
      <c r="D2458">
        <v>1.0103234417098299</v>
      </c>
      <c r="E2458">
        <v>1.2564648855221401</v>
      </c>
      <c r="F2458">
        <f t="shared" si="154"/>
        <v>1</v>
      </c>
      <c r="G2458">
        <f t="shared" si="155"/>
        <v>1</v>
      </c>
      <c r="H2458">
        <f t="shared" si="156"/>
        <v>0</v>
      </c>
      <c r="I2458">
        <f t="shared" si="157"/>
        <v>0</v>
      </c>
    </row>
    <row r="2459" spans="1:9" x14ac:dyDescent="0.3">
      <c r="A2459">
        <v>2.5179999999999998</v>
      </c>
      <c r="B2459">
        <v>2.72804949381328</v>
      </c>
      <c r="C2459">
        <v>2.7985436465122202</v>
      </c>
      <c r="D2459">
        <v>2.5672435991503302</v>
      </c>
      <c r="E2459">
        <v>2.9427596086965999</v>
      </c>
      <c r="F2459">
        <f t="shared" si="154"/>
        <v>1</v>
      </c>
      <c r="G2459">
        <f t="shared" si="155"/>
        <v>1</v>
      </c>
      <c r="H2459">
        <f t="shared" si="156"/>
        <v>1</v>
      </c>
      <c r="I2459">
        <f t="shared" si="157"/>
        <v>1</v>
      </c>
    </row>
    <row r="2460" spans="1:9" x14ac:dyDescent="0.3">
      <c r="A2460">
        <v>4.2229999999999999</v>
      </c>
      <c r="B2460">
        <v>2.72804949381328</v>
      </c>
      <c r="C2460">
        <v>4.14846519607039</v>
      </c>
      <c r="D2460">
        <v>2.28279301285809</v>
      </c>
      <c r="E2460">
        <v>2.0030727882079802</v>
      </c>
      <c r="F2460">
        <f t="shared" si="154"/>
        <v>0</v>
      </c>
      <c r="G2460">
        <f t="shared" si="155"/>
        <v>1</v>
      </c>
      <c r="H2460">
        <f t="shared" si="156"/>
        <v>0</v>
      </c>
      <c r="I2460">
        <f t="shared" si="157"/>
        <v>0</v>
      </c>
    </row>
    <row r="2461" spans="1:9" x14ac:dyDescent="0.3">
      <c r="A2461">
        <v>1.3979999999999999</v>
      </c>
      <c r="B2461">
        <v>2.2959570912375802</v>
      </c>
      <c r="C2461">
        <v>1.5809050011697201</v>
      </c>
      <c r="D2461">
        <v>2.43528874918854</v>
      </c>
      <c r="E2461">
        <v>2.7066905780830202</v>
      </c>
      <c r="F2461">
        <f t="shared" si="154"/>
        <v>1</v>
      </c>
      <c r="G2461">
        <f t="shared" si="155"/>
        <v>1</v>
      </c>
      <c r="H2461">
        <f t="shared" si="156"/>
        <v>0</v>
      </c>
      <c r="I2461">
        <f t="shared" si="157"/>
        <v>0</v>
      </c>
    </row>
    <row r="2462" spans="1:9" x14ac:dyDescent="0.3">
      <c r="A2462">
        <v>0</v>
      </c>
      <c r="B2462">
        <v>0.960083521444696</v>
      </c>
      <c r="C2462">
        <v>1.4475704239538201</v>
      </c>
      <c r="D2462">
        <v>1.6002192156127999</v>
      </c>
      <c r="E2462">
        <v>1.72179456383262</v>
      </c>
      <c r="F2462">
        <f t="shared" si="154"/>
        <v>1</v>
      </c>
      <c r="G2462">
        <f t="shared" si="155"/>
        <v>0</v>
      </c>
      <c r="H2462">
        <f t="shared" si="156"/>
        <v>0</v>
      </c>
      <c r="I2462">
        <f t="shared" si="157"/>
        <v>0</v>
      </c>
    </row>
    <row r="2463" spans="1:9" x14ac:dyDescent="0.3">
      <c r="A2463">
        <v>3.7709999999999999</v>
      </c>
      <c r="B2463">
        <v>1.2736960352422899</v>
      </c>
      <c r="C2463">
        <v>2.72051388791215</v>
      </c>
      <c r="D2463">
        <v>1.8971901937534099</v>
      </c>
      <c r="E2463">
        <v>1.9222832179869001</v>
      </c>
      <c r="F2463">
        <f t="shared" si="154"/>
        <v>0</v>
      </c>
      <c r="G2463">
        <f t="shared" si="155"/>
        <v>0</v>
      </c>
      <c r="H2463">
        <f t="shared" si="156"/>
        <v>0</v>
      </c>
      <c r="I2463">
        <f t="shared" si="157"/>
        <v>0</v>
      </c>
    </row>
    <row r="2464" spans="1:9" x14ac:dyDescent="0.3">
      <c r="A2464">
        <v>3.6560000000000001</v>
      </c>
      <c r="B2464">
        <v>3.3113312641083499</v>
      </c>
      <c r="C2464">
        <v>3.6422883923806899</v>
      </c>
      <c r="D2464">
        <v>2.4784651706329299</v>
      </c>
      <c r="E2464">
        <v>3.0043474639753498</v>
      </c>
      <c r="F2464">
        <f t="shared" si="154"/>
        <v>1</v>
      </c>
      <c r="G2464">
        <f t="shared" si="155"/>
        <v>1</v>
      </c>
      <c r="H2464">
        <f t="shared" si="156"/>
        <v>0</v>
      </c>
      <c r="I2464">
        <f t="shared" si="157"/>
        <v>1</v>
      </c>
    </row>
    <row r="2465" spans="1:9" x14ac:dyDescent="0.3">
      <c r="A2465">
        <v>2.4089999999999998</v>
      </c>
      <c r="B2465">
        <v>3.3113312641083499</v>
      </c>
      <c r="C2465">
        <v>2.99317236436768</v>
      </c>
      <c r="D2465">
        <v>2.3780615786997701</v>
      </c>
      <c r="E2465">
        <v>2.2190862401356899</v>
      </c>
      <c r="F2465">
        <f t="shared" si="154"/>
        <v>1</v>
      </c>
      <c r="G2465">
        <f t="shared" si="155"/>
        <v>1</v>
      </c>
      <c r="H2465">
        <f t="shared" si="156"/>
        <v>1</v>
      </c>
      <c r="I2465">
        <f t="shared" si="157"/>
        <v>1</v>
      </c>
    </row>
    <row r="2466" spans="1:9" x14ac:dyDescent="0.3">
      <c r="A2466">
        <v>1.278</v>
      </c>
      <c r="B2466">
        <v>2.2959570912375802</v>
      </c>
      <c r="C2466">
        <v>1.16487823312834</v>
      </c>
      <c r="D2466">
        <v>2.5410797259068998</v>
      </c>
      <c r="E2466">
        <v>2.8937856925324001</v>
      </c>
      <c r="F2466">
        <f t="shared" si="154"/>
        <v>0</v>
      </c>
      <c r="G2466">
        <f t="shared" si="155"/>
        <v>1</v>
      </c>
      <c r="H2466">
        <f t="shared" si="156"/>
        <v>0</v>
      </c>
      <c r="I2466">
        <f t="shared" si="157"/>
        <v>0</v>
      </c>
    </row>
    <row r="2467" spans="1:9" x14ac:dyDescent="0.3">
      <c r="A2467">
        <v>2.879</v>
      </c>
      <c r="B2467">
        <v>2.72804949381328</v>
      </c>
      <c r="C2467">
        <v>3.1969564092747702</v>
      </c>
      <c r="D2467">
        <v>2.6824954842126201</v>
      </c>
      <c r="E2467">
        <v>3.2227951957498799</v>
      </c>
      <c r="F2467">
        <f t="shared" si="154"/>
        <v>1</v>
      </c>
      <c r="G2467">
        <f t="shared" si="155"/>
        <v>1</v>
      </c>
      <c r="H2467">
        <f t="shared" si="156"/>
        <v>1</v>
      </c>
      <c r="I2467">
        <f t="shared" si="157"/>
        <v>1</v>
      </c>
    </row>
    <row r="2468" spans="1:9" x14ac:dyDescent="0.3">
      <c r="A2468">
        <v>1.609</v>
      </c>
      <c r="B2468">
        <v>2.2959570912375802</v>
      </c>
      <c r="C2468">
        <v>1.68662889765961</v>
      </c>
      <c r="D2468">
        <v>2.4654307922788501</v>
      </c>
      <c r="E2468">
        <v>2.7403984564194301</v>
      </c>
      <c r="F2468">
        <f t="shared" si="154"/>
        <v>1</v>
      </c>
      <c r="G2468">
        <f t="shared" si="155"/>
        <v>1</v>
      </c>
      <c r="H2468">
        <f t="shared" si="156"/>
        <v>1</v>
      </c>
      <c r="I2468">
        <f t="shared" si="157"/>
        <v>0</v>
      </c>
    </row>
    <row r="2469" spans="1:9" x14ac:dyDescent="0.3">
      <c r="A2469">
        <v>3.0009999999999999</v>
      </c>
      <c r="B2469">
        <v>2.2959570912375802</v>
      </c>
      <c r="C2469">
        <v>2.9086314633499901</v>
      </c>
      <c r="D2469">
        <v>2.5138571911805099</v>
      </c>
      <c r="E2469">
        <v>2.1332226059975001</v>
      </c>
      <c r="F2469">
        <f t="shared" si="154"/>
        <v>1</v>
      </c>
      <c r="G2469">
        <f t="shared" si="155"/>
        <v>1</v>
      </c>
      <c r="H2469">
        <f t="shared" si="156"/>
        <v>1</v>
      </c>
      <c r="I2469">
        <f t="shared" si="157"/>
        <v>1</v>
      </c>
    </row>
    <row r="2470" spans="1:9" x14ac:dyDescent="0.3">
      <c r="A2470">
        <v>2.6269999999999998</v>
      </c>
      <c r="B2470">
        <v>3.3113312641083499</v>
      </c>
      <c r="C2470">
        <v>3.5224530408135499</v>
      </c>
      <c r="D2470">
        <v>2.49062739359288</v>
      </c>
      <c r="E2470">
        <v>3.0509504127892901</v>
      </c>
      <c r="F2470">
        <f t="shared" si="154"/>
        <v>1</v>
      </c>
      <c r="G2470">
        <f t="shared" si="155"/>
        <v>1</v>
      </c>
      <c r="H2470">
        <f t="shared" si="156"/>
        <v>1</v>
      </c>
      <c r="I2470">
        <f t="shared" si="157"/>
        <v>1</v>
      </c>
    </row>
    <row r="2471" spans="1:9" x14ac:dyDescent="0.3">
      <c r="A2471">
        <v>4.1040000000000001</v>
      </c>
      <c r="B2471">
        <v>2.72804949381328</v>
      </c>
      <c r="C2471">
        <v>4.1144768185553096</v>
      </c>
      <c r="D2471">
        <v>2.3508780889842402</v>
      </c>
      <c r="E2471">
        <v>2.0930495696606899</v>
      </c>
      <c r="F2471">
        <f t="shared" si="154"/>
        <v>0</v>
      </c>
      <c r="G2471">
        <f t="shared" si="155"/>
        <v>1</v>
      </c>
      <c r="H2471">
        <f t="shared" si="156"/>
        <v>0</v>
      </c>
      <c r="I2471">
        <f t="shared" si="157"/>
        <v>0</v>
      </c>
    </row>
    <row r="2472" spans="1:9" x14ac:dyDescent="0.3">
      <c r="A2472">
        <v>3.8180000000000001</v>
      </c>
      <c r="B2472">
        <v>3.4249531914893598</v>
      </c>
      <c r="C2472">
        <v>3.0940482826078402</v>
      </c>
      <c r="D2472">
        <v>0.864215408826286</v>
      </c>
      <c r="E2472">
        <v>1.06290123217495</v>
      </c>
      <c r="F2472">
        <f t="shared" si="154"/>
        <v>1</v>
      </c>
      <c r="G2472">
        <f t="shared" si="155"/>
        <v>1</v>
      </c>
      <c r="H2472">
        <f t="shared" si="156"/>
        <v>0</v>
      </c>
      <c r="I2472">
        <f t="shared" si="157"/>
        <v>0</v>
      </c>
    </row>
    <row r="2473" spans="1:9" x14ac:dyDescent="0.3">
      <c r="A2473">
        <v>4.1749999999999998</v>
      </c>
      <c r="B2473">
        <v>3.3113312641083499</v>
      </c>
      <c r="C2473">
        <v>3.0067000459956699</v>
      </c>
      <c r="D2473">
        <v>2.9576174475453798</v>
      </c>
      <c r="E2473">
        <v>3.1296536045672401</v>
      </c>
      <c r="F2473">
        <f t="shared" si="154"/>
        <v>1</v>
      </c>
      <c r="G2473">
        <f t="shared" si="155"/>
        <v>0</v>
      </c>
      <c r="H2473">
        <f t="shared" si="156"/>
        <v>0</v>
      </c>
      <c r="I2473">
        <f t="shared" si="157"/>
        <v>0</v>
      </c>
    </row>
    <row r="2474" spans="1:9" x14ac:dyDescent="0.3">
      <c r="A2474">
        <v>0</v>
      </c>
      <c r="B2474">
        <v>0.960083521444696</v>
      </c>
      <c r="C2474">
        <v>2.32759999999997E-2</v>
      </c>
      <c r="D2474">
        <v>1.08251136943235</v>
      </c>
      <c r="E2474">
        <v>1.2225234392062401</v>
      </c>
      <c r="F2474">
        <f t="shared" si="154"/>
        <v>1</v>
      </c>
      <c r="G2474">
        <f t="shared" si="155"/>
        <v>1</v>
      </c>
      <c r="H2474">
        <f t="shared" si="156"/>
        <v>0</v>
      </c>
      <c r="I2474">
        <f t="shared" si="157"/>
        <v>0</v>
      </c>
    </row>
    <row r="2475" spans="1:9" x14ac:dyDescent="0.3">
      <c r="A2475">
        <v>4.633</v>
      </c>
      <c r="B2475">
        <v>3.3113312641083499</v>
      </c>
      <c r="C2475">
        <v>4.0823528056882399</v>
      </c>
      <c r="D2475">
        <v>2.2279823504324101</v>
      </c>
      <c r="E2475">
        <v>1.95744637976993</v>
      </c>
      <c r="F2475">
        <f t="shared" si="154"/>
        <v>0</v>
      </c>
      <c r="G2475">
        <f t="shared" si="155"/>
        <v>1</v>
      </c>
      <c r="H2475">
        <f t="shared" si="156"/>
        <v>0</v>
      </c>
      <c r="I2475">
        <f t="shared" si="157"/>
        <v>0</v>
      </c>
    </row>
    <row r="2476" spans="1:9" x14ac:dyDescent="0.3">
      <c r="A2476">
        <v>2.5379999999999998</v>
      </c>
      <c r="B2476">
        <v>2.72804949381328</v>
      </c>
      <c r="C2476">
        <v>2.4193515009070699</v>
      </c>
      <c r="D2476">
        <v>2.7192116981159602</v>
      </c>
      <c r="E2476">
        <v>2.2502925693990901</v>
      </c>
      <c r="F2476">
        <f t="shared" si="154"/>
        <v>1</v>
      </c>
      <c r="G2476">
        <f t="shared" si="155"/>
        <v>1</v>
      </c>
      <c r="H2476">
        <f t="shared" si="156"/>
        <v>1</v>
      </c>
      <c r="I2476">
        <f t="shared" si="157"/>
        <v>1</v>
      </c>
    </row>
    <row r="2477" spans="1:9" x14ac:dyDescent="0.3">
      <c r="A2477">
        <v>2.5640000000000001</v>
      </c>
      <c r="B2477">
        <v>3.3113312641083499</v>
      </c>
      <c r="C2477">
        <v>2.6641739207991399</v>
      </c>
      <c r="D2477">
        <v>2.2735791677585802</v>
      </c>
      <c r="E2477">
        <v>2.83900604809299</v>
      </c>
      <c r="F2477">
        <f t="shared" si="154"/>
        <v>1</v>
      </c>
      <c r="G2477">
        <f t="shared" si="155"/>
        <v>1</v>
      </c>
      <c r="H2477">
        <f t="shared" si="156"/>
        <v>1</v>
      </c>
      <c r="I2477">
        <f t="shared" si="157"/>
        <v>1</v>
      </c>
    </row>
    <row r="2478" spans="1:9" x14ac:dyDescent="0.3">
      <c r="A2478">
        <v>0</v>
      </c>
      <c r="B2478">
        <v>1.2268823529411801</v>
      </c>
      <c r="C2478">
        <v>0.41631400784313699</v>
      </c>
      <c r="D2478">
        <v>2.6961838709271402</v>
      </c>
      <c r="E2478">
        <v>2.4836504013485401</v>
      </c>
      <c r="F2478">
        <f t="shared" si="154"/>
        <v>0</v>
      </c>
      <c r="G2478">
        <f t="shared" si="155"/>
        <v>1</v>
      </c>
      <c r="H2478">
        <f t="shared" si="156"/>
        <v>0</v>
      </c>
      <c r="I2478">
        <f t="shared" si="157"/>
        <v>0</v>
      </c>
    </row>
    <row r="2479" spans="1:9" x14ac:dyDescent="0.3">
      <c r="A2479">
        <v>1.2150000000000001</v>
      </c>
      <c r="B2479">
        <v>2.2959570912375802</v>
      </c>
      <c r="C2479">
        <v>1.64097508627096</v>
      </c>
      <c r="D2479">
        <v>2.3892330004496101</v>
      </c>
      <c r="E2479">
        <v>2.7265441225753002</v>
      </c>
      <c r="F2479">
        <f t="shared" si="154"/>
        <v>0</v>
      </c>
      <c r="G2479">
        <f t="shared" si="155"/>
        <v>1</v>
      </c>
      <c r="H2479">
        <f t="shared" si="156"/>
        <v>0</v>
      </c>
      <c r="I2479">
        <f t="shared" si="157"/>
        <v>0</v>
      </c>
    </row>
    <row r="2480" spans="1:9" x14ac:dyDescent="0.3">
      <c r="A2480">
        <v>0</v>
      </c>
      <c r="B2480">
        <v>3.0244769775678901</v>
      </c>
      <c r="C2480">
        <v>1.6573758333333299</v>
      </c>
      <c r="D2480">
        <v>1.9606773006137399</v>
      </c>
      <c r="E2480">
        <v>1.81642839002141</v>
      </c>
      <c r="F2480">
        <f t="shared" si="154"/>
        <v>0</v>
      </c>
      <c r="G2480">
        <f t="shared" si="155"/>
        <v>0</v>
      </c>
      <c r="H2480">
        <f t="shared" si="156"/>
        <v>0</v>
      </c>
      <c r="I2480">
        <f t="shared" si="157"/>
        <v>0</v>
      </c>
    </row>
    <row r="2481" spans="1:9" x14ac:dyDescent="0.3">
      <c r="A2481">
        <v>4.032</v>
      </c>
      <c r="B2481">
        <v>1.2736960352422899</v>
      </c>
      <c r="C2481">
        <v>2.5050178248270698</v>
      </c>
      <c r="D2481">
        <v>2.57240751630277</v>
      </c>
      <c r="E2481">
        <v>2.5637846334299601</v>
      </c>
      <c r="F2481">
        <f t="shared" si="154"/>
        <v>0</v>
      </c>
      <c r="G2481">
        <f t="shared" si="155"/>
        <v>0</v>
      </c>
      <c r="H2481">
        <f t="shared" si="156"/>
        <v>0</v>
      </c>
      <c r="I2481">
        <f t="shared" si="157"/>
        <v>0</v>
      </c>
    </row>
    <row r="2482" spans="1:9" x14ac:dyDescent="0.3">
      <c r="A2482">
        <v>3.758</v>
      </c>
      <c r="B2482">
        <v>3.3113312641083499</v>
      </c>
      <c r="C2482">
        <v>3.55943174215852</v>
      </c>
      <c r="D2482">
        <v>2.4303948564652602</v>
      </c>
      <c r="E2482">
        <v>2.9517121386013501</v>
      </c>
      <c r="F2482">
        <f t="shared" si="154"/>
        <v>1</v>
      </c>
      <c r="G2482">
        <f t="shared" si="155"/>
        <v>1</v>
      </c>
      <c r="H2482">
        <f t="shared" si="156"/>
        <v>0</v>
      </c>
      <c r="I2482">
        <f t="shared" si="157"/>
        <v>1</v>
      </c>
    </row>
    <row r="2483" spans="1:9" x14ac:dyDescent="0.3">
      <c r="A2483">
        <v>3.5659999999999998</v>
      </c>
      <c r="B2483">
        <v>3.0244769775678901</v>
      </c>
      <c r="C2483">
        <v>3.94110562828569</v>
      </c>
      <c r="D2483">
        <v>2.4630280116055698</v>
      </c>
      <c r="E2483">
        <v>2.4532631135112499</v>
      </c>
      <c r="F2483">
        <f t="shared" si="154"/>
        <v>1</v>
      </c>
      <c r="G2483">
        <f t="shared" si="155"/>
        <v>1</v>
      </c>
      <c r="H2483">
        <f t="shared" si="156"/>
        <v>0</v>
      </c>
      <c r="I2483">
        <f t="shared" si="157"/>
        <v>0</v>
      </c>
    </row>
    <row r="2484" spans="1:9" x14ac:dyDescent="0.3">
      <c r="A2484">
        <v>4.18</v>
      </c>
      <c r="B2484">
        <v>3.4249531914893598</v>
      </c>
      <c r="C2484">
        <v>3.8230954819576</v>
      </c>
      <c r="D2484">
        <v>1.8335751002024401</v>
      </c>
      <c r="E2484">
        <v>1.7652863381714201</v>
      </c>
      <c r="F2484">
        <f t="shared" si="154"/>
        <v>1</v>
      </c>
      <c r="G2484">
        <f t="shared" si="155"/>
        <v>1</v>
      </c>
      <c r="H2484">
        <f t="shared" si="156"/>
        <v>0</v>
      </c>
      <c r="I2484">
        <f t="shared" si="157"/>
        <v>0</v>
      </c>
    </row>
    <row r="2485" spans="1:9" x14ac:dyDescent="0.3">
      <c r="A2485">
        <v>4.6440000000000001</v>
      </c>
      <c r="B2485">
        <v>3.3113312641083499</v>
      </c>
      <c r="C2485">
        <v>4.5699983822096302</v>
      </c>
      <c r="D2485">
        <v>2.4462423045650299</v>
      </c>
      <c r="E2485">
        <v>2.1834604477427799</v>
      </c>
      <c r="F2485">
        <f t="shared" si="154"/>
        <v>0</v>
      </c>
      <c r="G2485">
        <f t="shared" si="155"/>
        <v>1</v>
      </c>
      <c r="H2485">
        <f t="shared" si="156"/>
        <v>0</v>
      </c>
      <c r="I2485">
        <f t="shared" si="157"/>
        <v>0</v>
      </c>
    </row>
    <row r="2486" spans="1:9" x14ac:dyDescent="0.3">
      <c r="A2486">
        <v>1.7969999999999999</v>
      </c>
      <c r="B2486">
        <v>3.3113312641083499</v>
      </c>
      <c r="C2486">
        <v>1.99259133998544</v>
      </c>
      <c r="D2486">
        <v>2.1302084090353</v>
      </c>
      <c r="E2486">
        <v>2.7649617901405898</v>
      </c>
      <c r="F2486">
        <f t="shared" si="154"/>
        <v>0</v>
      </c>
      <c r="G2486">
        <f t="shared" si="155"/>
        <v>1</v>
      </c>
      <c r="H2486">
        <f t="shared" si="156"/>
        <v>1</v>
      </c>
      <c r="I2486">
        <f t="shared" si="157"/>
        <v>1</v>
      </c>
    </row>
    <row r="2487" spans="1:9" x14ac:dyDescent="0.3">
      <c r="A2487">
        <v>4.13</v>
      </c>
      <c r="B2487">
        <v>2.72804949381328</v>
      </c>
      <c r="C2487">
        <v>3.0890863453987798</v>
      </c>
      <c r="D2487">
        <v>2.0774137020219898</v>
      </c>
      <c r="E2487">
        <v>2.4695852388933002</v>
      </c>
      <c r="F2487">
        <f t="shared" si="154"/>
        <v>0</v>
      </c>
      <c r="G2487">
        <f t="shared" si="155"/>
        <v>0</v>
      </c>
      <c r="H2487">
        <f t="shared" si="156"/>
        <v>0</v>
      </c>
      <c r="I2487">
        <f t="shared" si="157"/>
        <v>0</v>
      </c>
    </row>
    <row r="2488" spans="1:9" x14ac:dyDescent="0.3">
      <c r="A2488">
        <v>4.3789999999999996</v>
      </c>
      <c r="B2488">
        <v>3.3454545454545501</v>
      </c>
      <c r="C2488">
        <v>3.0670895359642398</v>
      </c>
      <c r="D2488">
        <v>1.4645145876361301</v>
      </c>
      <c r="E2488">
        <v>1.45650305600314</v>
      </c>
      <c r="F2488">
        <f t="shared" si="154"/>
        <v>0</v>
      </c>
      <c r="G2488">
        <f t="shared" si="155"/>
        <v>0</v>
      </c>
      <c r="H2488">
        <f t="shared" si="156"/>
        <v>0</v>
      </c>
      <c r="I2488">
        <f t="shared" si="157"/>
        <v>0</v>
      </c>
    </row>
    <row r="2489" spans="1:9" x14ac:dyDescent="0.3">
      <c r="A2489">
        <v>4.1379999999999999</v>
      </c>
      <c r="B2489">
        <v>2.72804949381328</v>
      </c>
      <c r="C2489">
        <v>4.1326266967136798</v>
      </c>
      <c r="D2489">
        <v>2.4405411736326701</v>
      </c>
      <c r="E2489">
        <v>2.1808660021818498</v>
      </c>
      <c r="F2489">
        <f t="shared" si="154"/>
        <v>0</v>
      </c>
      <c r="G2489">
        <f t="shared" si="155"/>
        <v>1</v>
      </c>
      <c r="H2489">
        <f t="shared" si="156"/>
        <v>0</v>
      </c>
      <c r="I2489">
        <f t="shared" si="157"/>
        <v>0</v>
      </c>
    </row>
    <row r="2490" spans="1:9" x14ac:dyDescent="0.3">
      <c r="A2490">
        <v>0</v>
      </c>
      <c r="B2490">
        <v>2.2959570912375802</v>
      </c>
      <c r="C2490">
        <v>0.43820298571428601</v>
      </c>
      <c r="D2490">
        <v>2.41490975665271</v>
      </c>
      <c r="E2490">
        <v>2.0577207983222499</v>
      </c>
      <c r="F2490">
        <f t="shared" si="154"/>
        <v>0</v>
      </c>
      <c r="G2490">
        <f t="shared" si="155"/>
        <v>1</v>
      </c>
      <c r="H2490">
        <f t="shared" si="156"/>
        <v>0</v>
      </c>
      <c r="I2490">
        <f t="shared" si="157"/>
        <v>0</v>
      </c>
    </row>
    <row r="2491" spans="1:9" x14ac:dyDescent="0.3">
      <c r="A2491">
        <v>1.6519999999999999</v>
      </c>
      <c r="B2491">
        <v>3.0244769775678901</v>
      </c>
      <c r="C2491">
        <v>2.7995727598097702</v>
      </c>
      <c r="D2491">
        <v>2.79399110824974</v>
      </c>
      <c r="E2491">
        <v>2.7059201349653099</v>
      </c>
      <c r="F2491">
        <f t="shared" si="154"/>
        <v>0</v>
      </c>
      <c r="G2491">
        <f t="shared" si="155"/>
        <v>0</v>
      </c>
      <c r="H2491">
        <f t="shared" si="156"/>
        <v>0</v>
      </c>
      <c r="I2491">
        <f t="shared" si="157"/>
        <v>0</v>
      </c>
    </row>
    <row r="2492" spans="1:9" x14ac:dyDescent="0.3">
      <c r="A2492">
        <v>1.0369999999999999</v>
      </c>
      <c r="B2492">
        <v>2.2959570912375802</v>
      </c>
      <c r="C2492">
        <v>1.3507745470416599</v>
      </c>
      <c r="D2492">
        <v>2.3584895631296701</v>
      </c>
      <c r="E2492">
        <v>1.6566405128650099</v>
      </c>
      <c r="F2492">
        <f t="shared" si="154"/>
        <v>0</v>
      </c>
      <c r="G2492">
        <f t="shared" si="155"/>
        <v>1</v>
      </c>
      <c r="H2492">
        <f t="shared" si="156"/>
        <v>0</v>
      </c>
      <c r="I2492">
        <f t="shared" si="157"/>
        <v>1</v>
      </c>
    </row>
    <row r="2493" spans="1:9" x14ac:dyDescent="0.3">
      <c r="A2493">
        <v>4.4720000000000004</v>
      </c>
      <c r="B2493">
        <v>2.72804949381328</v>
      </c>
      <c r="C2493">
        <v>2.6073684047489798</v>
      </c>
      <c r="D2493">
        <v>2.4673933186464501</v>
      </c>
      <c r="E2493">
        <v>2.8734129575441401</v>
      </c>
      <c r="F2493">
        <f t="shared" si="154"/>
        <v>0</v>
      </c>
      <c r="G2493">
        <f t="shared" si="155"/>
        <v>0</v>
      </c>
      <c r="H2493">
        <f t="shared" si="156"/>
        <v>0</v>
      </c>
      <c r="I2493">
        <f t="shared" si="157"/>
        <v>0</v>
      </c>
    </row>
    <row r="2494" spans="1:9" x14ac:dyDescent="0.3">
      <c r="A2494">
        <v>3.6629999999999998</v>
      </c>
      <c r="B2494">
        <v>3.3113312641083499</v>
      </c>
      <c r="C2494">
        <v>3.0601146396825398</v>
      </c>
      <c r="D2494">
        <v>2.4612930980189001</v>
      </c>
      <c r="E2494">
        <v>3.0341467393824799</v>
      </c>
      <c r="F2494">
        <f t="shared" si="154"/>
        <v>1</v>
      </c>
      <c r="G2494">
        <f t="shared" si="155"/>
        <v>1</v>
      </c>
      <c r="H2494">
        <f t="shared" si="156"/>
        <v>0</v>
      </c>
      <c r="I2494">
        <f t="shared" si="157"/>
        <v>1</v>
      </c>
    </row>
    <row r="2495" spans="1:9" x14ac:dyDescent="0.3">
      <c r="A2495">
        <v>1.242</v>
      </c>
      <c r="B2495">
        <v>2.2959570912375802</v>
      </c>
      <c r="C2495">
        <v>2.64504451192651</v>
      </c>
      <c r="D2495">
        <v>2.3048810154427</v>
      </c>
      <c r="E2495">
        <v>1.5972116698247201</v>
      </c>
      <c r="F2495">
        <f t="shared" si="154"/>
        <v>0</v>
      </c>
      <c r="G2495">
        <f t="shared" si="155"/>
        <v>0</v>
      </c>
      <c r="H2495">
        <f t="shared" si="156"/>
        <v>0</v>
      </c>
      <c r="I2495">
        <f t="shared" si="157"/>
        <v>1</v>
      </c>
    </row>
    <row r="2496" spans="1:9" x14ac:dyDescent="0.3">
      <c r="A2496">
        <v>0</v>
      </c>
      <c r="B2496">
        <v>0.960083521444696</v>
      </c>
      <c r="C2496">
        <v>0.76469058808632195</v>
      </c>
      <c r="D2496">
        <v>1.1901845472644601</v>
      </c>
      <c r="E2496">
        <v>1.34121157245475</v>
      </c>
      <c r="F2496">
        <f t="shared" si="154"/>
        <v>1</v>
      </c>
      <c r="G2496">
        <f t="shared" si="155"/>
        <v>1</v>
      </c>
      <c r="H2496">
        <f t="shared" si="156"/>
        <v>0</v>
      </c>
      <c r="I2496">
        <f t="shared" si="157"/>
        <v>0</v>
      </c>
    </row>
    <row r="2497" spans="1:9" x14ac:dyDescent="0.3">
      <c r="A2497">
        <v>3.34</v>
      </c>
      <c r="B2497">
        <v>2.72804949381328</v>
      </c>
      <c r="C2497">
        <v>3.2252025210750599</v>
      </c>
      <c r="D2497">
        <v>2.7080972938765502</v>
      </c>
      <c r="E2497">
        <v>3.08730534835209</v>
      </c>
      <c r="F2497">
        <f t="shared" si="154"/>
        <v>1</v>
      </c>
      <c r="G2497">
        <f t="shared" si="155"/>
        <v>1</v>
      </c>
      <c r="H2497">
        <f t="shared" si="156"/>
        <v>1</v>
      </c>
      <c r="I2497">
        <f t="shared" si="157"/>
        <v>1</v>
      </c>
    </row>
    <row r="2498" spans="1:9" x14ac:dyDescent="0.3">
      <c r="A2498">
        <v>2.75</v>
      </c>
      <c r="B2498">
        <v>2.2959570912375802</v>
      </c>
      <c r="C2498">
        <v>2.8663636646813799</v>
      </c>
      <c r="D2498">
        <v>2.5131592619965302</v>
      </c>
      <c r="E2498">
        <v>2.1320777516691098</v>
      </c>
      <c r="F2498">
        <f t="shared" si="154"/>
        <v>1</v>
      </c>
      <c r="G2498">
        <f t="shared" si="155"/>
        <v>1</v>
      </c>
      <c r="H2498">
        <f t="shared" si="156"/>
        <v>1</v>
      </c>
      <c r="I2498">
        <f t="shared" si="157"/>
        <v>1</v>
      </c>
    </row>
    <row r="2499" spans="1:9" x14ac:dyDescent="0.3">
      <c r="A2499">
        <v>2.75</v>
      </c>
      <c r="B2499">
        <v>3.3113312641083499</v>
      </c>
      <c r="C2499">
        <v>2.8959143152395299</v>
      </c>
      <c r="D2499">
        <v>2.42710650675274</v>
      </c>
      <c r="E2499">
        <v>2.1290200337260199</v>
      </c>
      <c r="F2499">
        <f t="shared" ref="F2499:F2562" si="158">IF(ABS($A2499-B2499)&lt;=1,1,0)</f>
        <v>1</v>
      </c>
      <c r="G2499">
        <f t="shared" ref="G2499:G2562" si="159">IF(ABS($A2499-C2499)&lt;=1,1,0)</f>
        <v>1</v>
      </c>
      <c r="H2499">
        <f t="shared" ref="H2499:H2562" si="160">IF(ABS($A2499-D2499)&lt;=1,1,0)</f>
        <v>1</v>
      </c>
      <c r="I2499">
        <f t="shared" ref="I2499:I2562" si="161">IF(ABS($A2499-E2499)&lt;=1,1,0)</f>
        <v>1</v>
      </c>
    </row>
    <row r="2500" spans="1:9" x14ac:dyDescent="0.3">
      <c r="A2500">
        <v>1.5189999999999999</v>
      </c>
      <c r="B2500">
        <v>2.72804949381328</v>
      </c>
      <c r="C2500">
        <v>1.82186085513747</v>
      </c>
      <c r="D2500">
        <v>2.31884471675827</v>
      </c>
      <c r="E2500">
        <v>2.6903057271477802</v>
      </c>
      <c r="F2500">
        <f t="shared" si="158"/>
        <v>0</v>
      </c>
      <c r="G2500">
        <f t="shared" si="159"/>
        <v>1</v>
      </c>
      <c r="H2500">
        <f t="shared" si="160"/>
        <v>1</v>
      </c>
      <c r="I2500">
        <f t="shared" si="161"/>
        <v>0</v>
      </c>
    </row>
    <row r="2501" spans="1:9" x14ac:dyDescent="0.3">
      <c r="A2501">
        <v>2.8450000000000002</v>
      </c>
      <c r="B2501">
        <v>2.6639113300492601</v>
      </c>
      <c r="C2501">
        <v>2.54072736137041</v>
      </c>
      <c r="D2501">
        <v>2.5355373098503602</v>
      </c>
      <c r="E2501">
        <v>2.49553701417411</v>
      </c>
      <c r="F2501">
        <f t="shared" si="158"/>
        <v>1</v>
      </c>
      <c r="G2501">
        <f t="shared" si="159"/>
        <v>1</v>
      </c>
      <c r="H2501">
        <f t="shared" si="160"/>
        <v>1</v>
      </c>
      <c r="I2501">
        <f t="shared" si="161"/>
        <v>1</v>
      </c>
    </row>
    <row r="2502" spans="1:9" x14ac:dyDescent="0.3">
      <c r="A2502">
        <v>0</v>
      </c>
      <c r="B2502">
        <v>2.2959570912375802</v>
      </c>
      <c r="C2502">
        <v>0.344523001960785</v>
      </c>
      <c r="D2502">
        <v>2.4735903556546099</v>
      </c>
      <c r="E2502">
        <v>1.8270425914538699</v>
      </c>
      <c r="F2502">
        <f t="shared" si="158"/>
        <v>0</v>
      </c>
      <c r="G2502">
        <f t="shared" si="159"/>
        <v>1</v>
      </c>
      <c r="H2502">
        <f t="shared" si="160"/>
        <v>0</v>
      </c>
      <c r="I2502">
        <f t="shared" si="161"/>
        <v>0</v>
      </c>
    </row>
    <row r="2503" spans="1:9" x14ac:dyDescent="0.3">
      <c r="A2503">
        <v>0</v>
      </c>
      <c r="B2503">
        <v>0</v>
      </c>
      <c r="C2503">
        <v>5.6182499999999601E-2</v>
      </c>
      <c r="D2503">
        <v>0.99504302010329104</v>
      </c>
      <c r="E2503">
        <v>1.2493094106064999</v>
      </c>
      <c r="F2503">
        <f t="shared" si="158"/>
        <v>1</v>
      </c>
      <c r="G2503">
        <f t="shared" si="159"/>
        <v>1</v>
      </c>
      <c r="H2503">
        <f t="shared" si="160"/>
        <v>1</v>
      </c>
      <c r="I2503">
        <f t="shared" si="161"/>
        <v>0</v>
      </c>
    </row>
    <row r="2504" spans="1:9" x14ac:dyDescent="0.3">
      <c r="A2504">
        <v>0</v>
      </c>
      <c r="B2504">
        <v>0.960083521444696</v>
      </c>
      <c r="C2504">
        <v>0.32215826969696998</v>
      </c>
      <c r="D2504">
        <v>1.4568802733331201</v>
      </c>
      <c r="E2504">
        <v>1.5355931851414399</v>
      </c>
      <c r="F2504">
        <f t="shared" si="158"/>
        <v>1</v>
      </c>
      <c r="G2504">
        <f t="shared" si="159"/>
        <v>1</v>
      </c>
      <c r="H2504">
        <f t="shared" si="160"/>
        <v>0</v>
      </c>
      <c r="I2504">
        <f t="shared" si="161"/>
        <v>0</v>
      </c>
    </row>
    <row r="2505" spans="1:9" x14ac:dyDescent="0.3">
      <c r="A2505">
        <v>2.3380000000000001</v>
      </c>
      <c r="B2505">
        <v>0.960083521444696</v>
      </c>
      <c r="C2505">
        <v>1.83094908652</v>
      </c>
      <c r="D2505">
        <v>1.18310418983231</v>
      </c>
      <c r="E2505">
        <v>1.3395323806280399</v>
      </c>
      <c r="F2505">
        <f t="shared" si="158"/>
        <v>0</v>
      </c>
      <c r="G2505">
        <f t="shared" si="159"/>
        <v>1</v>
      </c>
      <c r="H2505">
        <f t="shared" si="160"/>
        <v>0</v>
      </c>
      <c r="I2505">
        <f t="shared" si="161"/>
        <v>1</v>
      </c>
    </row>
    <row r="2506" spans="1:9" x14ac:dyDescent="0.3">
      <c r="A2506">
        <v>0</v>
      </c>
      <c r="B2506">
        <v>1.51139138943249</v>
      </c>
      <c r="C2506">
        <v>0.16753362688171999</v>
      </c>
      <c r="D2506">
        <v>2.1956437368977801</v>
      </c>
      <c r="E2506">
        <v>2.02573852588755</v>
      </c>
      <c r="F2506">
        <f t="shared" si="158"/>
        <v>0</v>
      </c>
      <c r="G2506">
        <f t="shared" si="159"/>
        <v>1</v>
      </c>
      <c r="H2506">
        <f t="shared" si="160"/>
        <v>0</v>
      </c>
      <c r="I2506">
        <f t="shared" si="161"/>
        <v>0</v>
      </c>
    </row>
    <row r="2507" spans="1:9" x14ac:dyDescent="0.3">
      <c r="A2507">
        <v>4.5259999999999998</v>
      </c>
      <c r="B2507">
        <v>2.72804949381328</v>
      </c>
      <c r="C2507">
        <v>4.0302593062357204</v>
      </c>
      <c r="D2507">
        <v>2.4379381800494802</v>
      </c>
      <c r="E2507">
        <v>2.1740810699583402</v>
      </c>
      <c r="F2507">
        <f t="shared" si="158"/>
        <v>0</v>
      </c>
      <c r="G2507">
        <f t="shared" si="159"/>
        <v>1</v>
      </c>
      <c r="H2507">
        <f t="shared" si="160"/>
        <v>0</v>
      </c>
      <c r="I2507">
        <f t="shared" si="161"/>
        <v>0</v>
      </c>
    </row>
    <row r="2508" spans="1:9" x14ac:dyDescent="0.3">
      <c r="A2508">
        <v>4.9850000000000003</v>
      </c>
      <c r="B2508">
        <v>2.94931991525424</v>
      </c>
      <c r="C2508">
        <v>4.3871258236031796</v>
      </c>
      <c r="D2508">
        <v>2.4073242611863002</v>
      </c>
      <c r="E2508">
        <v>2.2180295165990098</v>
      </c>
      <c r="F2508">
        <f t="shared" si="158"/>
        <v>0</v>
      </c>
      <c r="G2508">
        <f t="shared" si="159"/>
        <v>1</v>
      </c>
      <c r="H2508">
        <f t="shared" si="160"/>
        <v>0</v>
      </c>
      <c r="I2508">
        <f t="shared" si="161"/>
        <v>0</v>
      </c>
    </row>
    <row r="2509" spans="1:9" x14ac:dyDescent="0.3">
      <c r="A2509">
        <v>4.5</v>
      </c>
      <c r="B2509">
        <v>3.3113312641083499</v>
      </c>
      <c r="C2509">
        <v>4.1517528772528998</v>
      </c>
      <c r="D2509">
        <v>2.45508397062871</v>
      </c>
      <c r="E2509">
        <v>3.0516272757465202</v>
      </c>
      <c r="F2509">
        <f t="shared" si="158"/>
        <v>0</v>
      </c>
      <c r="G2509">
        <f t="shared" si="159"/>
        <v>1</v>
      </c>
      <c r="H2509">
        <f t="shared" si="160"/>
        <v>0</v>
      </c>
      <c r="I2509">
        <f t="shared" si="161"/>
        <v>0</v>
      </c>
    </row>
    <row r="2510" spans="1:9" x14ac:dyDescent="0.3">
      <c r="A2510">
        <v>2.42</v>
      </c>
      <c r="B2510">
        <v>2.6639113300492601</v>
      </c>
      <c r="C2510">
        <v>2.8702069670027601</v>
      </c>
      <c r="D2510">
        <v>3.00549384936234</v>
      </c>
      <c r="E2510">
        <v>3.0044914776370901</v>
      </c>
      <c r="F2510">
        <f t="shared" si="158"/>
        <v>1</v>
      </c>
      <c r="G2510">
        <f t="shared" si="159"/>
        <v>1</v>
      </c>
      <c r="H2510">
        <f t="shared" si="160"/>
        <v>1</v>
      </c>
      <c r="I2510">
        <f t="shared" si="161"/>
        <v>1</v>
      </c>
    </row>
    <row r="2511" spans="1:9" x14ac:dyDescent="0.3">
      <c r="A2511">
        <v>4.3529999999999998</v>
      </c>
      <c r="B2511">
        <v>2.72804949381328</v>
      </c>
      <c r="C2511">
        <v>4.2738627953548498</v>
      </c>
      <c r="D2511">
        <v>2.4081571641597601</v>
      </c>
      <c r="E2511">
        <v>2.1445841688704701</v>
      </c>
      <c r="F2511">
        <f t="shared" si="158"/>
        <v>0</v>
      </c>
      <c r="G2511">
        <f t="shared" si="159"/>
        <v>1</v>
      </c>
      <c r="H2511">
        <f t="shared" si="160"/>
        <v>0</v>
      </c>
      <c r="I2511">
        <f t="shared" si="161"/>
        <v>0</v>
      </c>
    </row>
    <row r="2512" spans="1:9" x14ac:dyDescent="0.3">
      <c r="A2512">
        <v>1.913</v>
      </c>
      <c r="B2512">
        <v>1.51139138943249</v>
      </c>
      <c r="C2512">
        <v>1.799684770344</v>
      </c>
      <c r="D2512">
        <v>2.5544059983077898</v>
      </c>
      <c r="E2512">
        <v>2.4038526634259001</v>
      </c>
      <c r="F2512">
        <f t="shared" si="158"/>
        <v>1</v>
      </c>
      <c r="G2512">
        <f t="shared" si="159"/>
        <v>1</v>
      </c>
      <c r="H2512">
        <f t="shared" si="160"/>
        <v>1</v>
      </c>
      <c r="I2512">
        <f t="shared" si="161"/>
        <v>1</v>
      </c>
    </row>
    <row r="2513" spans="1:9" x14ac:dyDescent="0.3">
      <c r="A2513">
        <v>4.6689999999999996</v>
      </c>
      <c r="B2513">
        <v>0.86329201101928399</v>
      </c>
      <c r="C2513">
        <v>3.1271735725108201</v>
      </c>
      <c r="D2513">
        <v>2.3803130320486998</v>
      </c>
      <c r="E2513">
        <v>2.2090291768615198</v>
      </c>
      <c r="F2513">
        <f t="shared" si="158"/>
        <v>0</v>
      </c>
      <c r="G2513">
        <f t="shared" si="159"/>
        <v>0</v>
      </c>
      <c r="H2513">
        <f t="shared" si="160"/>
        <v>0</v>
      </c>
      <c r="I2513">
        <f t="shared" si="161"/>
        <v>0</v>
      </c>
    </row>
    <row r="2514" spans="1:9" x14ac:dyDescent="0.3">
      <c r="A2514">
        <v>0</v>
      </c>
      <c r="B2514">
        <v>2.2959570912375802</v>
      </c>
      <c r="C2514">
        <v>1.18877159054834</v>
      </c>
      <c r="D2514">
        <v>2.4649890824037599</v>
      </c>
      <c r="E2514">
        <v>2.1167312913287</v>
      </c>
      <c r="F2514">
        <f t="shared" si="158"/>
        <v>0</v>
      </c>
      <c r="G2514">
        <f t="shared" si="159"/>
        <v>0</v>
      </c>
      <c r="H2514">
        <f t="shared" si="160"/>
        <v>0</v>
      </c>
      <c r="I2514">
        <f t="shared" si="161"/>
        <v>0</v>
      </c>
    </row>
    <row r="2515" spans="1:9" x14ac:dyDescent="0.3">
      <c r="A2515">
        <v>4.2009999999999996</v>
      </c>
      <c r="B2515">
        <v>3.0244769775678901</v>
      </c>
      <c r="C2515">
        <v>3.3785643083262902</v>
      </c>
      <c r="D2515">
        <v>2.3718434180163901</v>
      </c>
      <c r="E2515">
        <v>2.3488078097476199</v>
      </c>
      <c r="F2515">
        <f t="shared" si="158"/>
        <v>0</v>
      </c>
      <c r="G2515">
        <f t="shared" si="159"/>
        <v>1</v>
      </c>
      <c r="H2515">
        <f t="shared" si="160"/>
        <v>0</v>
      </c>
      <c r="I2515">
        <f t="shared" si="161"/>
        <v>0</v>
      </c>
    </row>
    <row r="2516" spans="1:9" x14ac:dyDescent="0.3">
      <c r="A2516">
        <v>2.3439999999999999</v>
      </c>
      <c r="B2516">
        <v>2.72804949381328</v>
      </c>
      <c r="C2516">
        <v>2.1876507047792799</v>
      </c>
      <c r="D2516">
        <v>2.5542946803256799</v>
      </c>
      <c r="E2516">
        <v>2.2482383560099102</v>
      </c>
      <c r="F2516">
        <f t="shared" si="158"/>
        <v>1</v>
      </c>
      <c r="G2516">
        <f t="shared" si="159"/>
        <v>1</v>
      </c>
      <c r="H2516">
        <f t="shared" si="160"/>
        <v>1</v>
      </c>
      <c r="I2516">
        <f t="shared" si="161"/>
        <v>1</v>
      </c>
    </row>
    <row r="2517" spans="1:9" x14ac:dyDescent="0.3">
      <c r="A2517">
        <v>4.8140000000000001</v>
      </c>
      <c r="B2517">
        <v>3.3113312641083499</v>
      </c>
      <c r="C2517">
        <v>4.0988920420863604</v>
      </c>
      <c r="D2517">
        <v>2.2902567845984301</v>
      </c>
      <c r="E2517">
        <v>2.0134373126900802</v>
      </c>
      <c r="F2517">
        <f t="shared" si="158"/>
        <v>0</v>
      </c>
      <c r="G2517">
        <f t="shared" si="159"/>
        <v>1</v>
      </c>
      <c r="H2517">
        <f t="shared" si="160"/>
        <v>0</v>
      </c>
      <c r="I2517">
        <f t="shared" si="161"/>
        <v>0</v>
      </c>
    </row>
    <row r="2518" spans="1:9" x14ac:dyDescent="0.3">
      <c r="A2518">
        <v>0</v>
      </c>
      <c r="B2518">
        <v>0.86329201101928399</v>
      </c>
      <c r="C2518">
        <v>0.52147246666666602</v>
      </c>
      <c r="D2518">
        <v>2.45098663051786</v>
      </c>
      <c r="E2518">
        <v>2.1571799037845398</v>
      </c>
      <c r="F2518">
        <f t="shared" si="158"/>
        <v>1</v>
      </c>
      <c r="G2518">
        <f t="shared" si="159"/>
        <v>1</v>
      </c>
      <c r="H2518">
        <f t="shared" si="160"/>
        <v>0</v>
      </c>
      <c r="I2518">
        <f t="shared" si="161"/>
        <v>0</v>
      </c>
    </row>
    <row r="2519" spans="1:9" x14ac:dyDescent="0.3">
      <c r="A2519">
        <v>4.6319999999999997</v>
      </c>
      <c r="B2519">
        <v>3.3113312641083499</v>
      </c>
      <c r="C2519">
        <v>4.6447356045244002</v>
      </c>
      <c r="D2519">
        <v>2.3713772018492398</v>
      </c>
      <c r="E2519">
        <v>2.8895118804414102</v>
      </c>
      <c r="F2519">
        <f t="shared" si="158"/>
        <v>0</v>
      </c>
      <c r="G2519">
        <f t="shared" si="159"/>
        <v>1</v>
      </c>
      <c r="H2519">
        <f t="shared" si="160"/>
        <v>0</v>
      </c>
      <c r="I2519">
        <f t="shared" si="161"/>
        <v>0</v>
      </c>
    </row>
    <row r="2520" spans="1:9" x14ac:dyDescent="0.3">
      <c r="A2520">
        <v>0</v>
      </c>
      <c r="B2520">
        <v>0.86329201101928399</v>
      </c>
      <c r="C2520">
        <v>0.38388276666666699</v>
      </c>
      <c r="D2520">
        <v>2.2600303608069598</v>
      </c>
      <c r="E2520">
        <v>2.0405208511608799</v>
      </c>
      <c r="F2520">
        <f t="shared" si="158"/>
        <v>1</v>
      </c>
      <c r="G2520">
        <f t="shared" si="159"/>
        <v>1</v>
      </c>
      <c r="H2520">
        <f t="shared" si="160"/>
        <v>0</v>
      </c>
      <c r="I2520">
        <f t="shared" si="161"/>
        <v>0</v>
      </c>
    </row>
    <row r="2521" spans="1:9" x14ac:dyDescent="0.3">
      <c r="A2521">
        <v>3.4649999999999999</v>
      </c>
      <c r="B2521">
        <v>2.2959570912375802</v>
      </c>
      <c r="C2521">
        <v>3.4444827309389399</v>
      </c>
      <c r="D2521">
        <v>2.4523399829467301</v>
      </c>
      <c r="E2521">
        <v>2.1621934569289301</v>
      </c>
      <c r="F2521">
        <f t="shared" si="158"/>
        <v>0</v>
      </c>
      <c r="G2521">
        <f t="shared" si="159"/>
        <v>1</v>
      </c>
      <c r="H2521">
        <f t="shared" si="160"/>
        <v>0</v>
      </c>
      <c r="I2521">
        <f t="shared" si="161"/>
        <v>0</v>
      </c>
    </row>
    <row r="2522" spans="1:9" x14ac:dyDescent="0.3">
      <c r="A2522">
        <v>2.2189999999999999</v>
      </c>
      <c r="B2522">
        <v>3.3113312641083499</v>
      </c>
      <c r="C2522">
        <v>2.56638579789003</v>
      </c>
      <c r="D2522">
        <v>2.75320459199739</v>
      </c>
      <c r="E2522">
        <v>3.4137922579344999</v>
      </c>
      <c r="F2522">
        <f t="shared" si="158"/>
        <v>0</v>
      </c>
      <c r="G2522">
        <f t="shared" si="159"/>
        <v>1</v>
      </c>
      <c r="H2522">
        <f t="shared" si="160"/>
        <v>1</v>
      </c>
      <c r="I2522">
        <f t="shared" si="161"/>
        <v>0</v>
      </c>
    </row>
    <row r="2523" spans="1:9" x14ac:dyDescent="0.3">
      <c r="A2523">
        <v>0</v>
      </c>
      <c r="B2523">
        <v>3.3113312641083499</v>
      </c>
      <c r="C2523">
        <v>1.6885094258440201</v>
      </c>
      <c r="D2523">
        <v>2.2995777053798299</v>
      </c>
      <c r="E2523">
        <v>2.8381902505232901</v>
      </c>
      <c r="F2523">
        <f t="shared" si="158"/>
        <v>0</v>
      </c>
      <c r="G2523">
        <f t="shared" si="159"/>
        <v>0</v>
      </c>
      <c r="H2523">
        <f t="shared" si="160"/>
        <v>0</v>
      </c>
      <c r="I2523">
        <f t="shared" si="161"/>
        <v>0</v>
      </c>
    </row>
    <row r="2524" spans="1:9" x14ac:dyDescent="0.3">
      <c r="A2524">
        <v>3.2890000000000001</v>
      </c>
      <c r="B2524">
        <v>2.72804949381328</v>
      </c>
      <c r="C2524">
        <v>3.2188332051817001</v>
      </c>
      <c r="D2524">
        <v>2.7950865536357199</v>
      </c>
      <c r="E2524">
        <v>3.1063155375247402</v>
      </c>
      <c r="F2524">
        <f t="shared" si="158"/>
        <v>1</v>
      </c>
      <c r="G2524">
        <f t="shared" si="159"/>
        <v>1</v>
      </c>
      <c r="H2524">
        <f t="shared" si="160"/>
        <v>1</v>
      </c>
      <c r="I2524">
        <f t="shared" si="161"/>
        <v>1</v>
      </c>
    </row>
    <row r="2525" spans="1:9" x14ac:dyDescent="0.3">
      <c r="A2525">
        <v>4.5919999999999996</v>
      </c>
      <c r="B2525">
        <v>0.11473164556962</v>
      </c>
      <c r="C2525">
        <v>2.50406956056948</v>
      </c>
      <c r="D2525">
        <v>2.3601918127314101</v>
      </c>
      <c r="E2525">
        <v>2.3398348262791901</v>
      </c>
      <c r="F2525">
        <f t="shared" si="158"/>
        <v>0</v>
      </c>
      <c r="G2525">
        <f t="shared" si="159"/>
        <v>0</v>
      </c>
      <c r="H2525">
        <f t="shared" si="160"/>
        <v>0</v>
      </c>
      <c r="I2525">
        <f t="shared" si="161"/>
        <v>0</v>
      </c>
    </row>
    <row r="2526" spans="1:9" x14ac:dyDescent="0.3">
      <c r="A2526">
        <v>0</v>
      </c>
      <c r="B2526">
        <v>2.2959570912375802</v>
      </c>
      <c r="C2526">
        <v>3.5104990932373199</v>
      </c>
      <c r="D2526">
        <v>2.4402232655522198</v>
      </c>
      <c r="E2526">
        <v>2.5664090267599402</v>
      </c>
      <c r="F2526">
        <f t="shared" si="158"/>
        <v>0</v>
      </c>
      <c r="G2526">
        <f t="shared" si="159"/>
        <v>0</v>
      </c>
      <c r="H2526">
        <f t="shared" si="160"/>
        <v>0</v>
      </c>
      <c r="I2526">
        <f t="shared" si="161"/>
        <v>0</v>
      </c>
    </row>
    <row r="2527" spans="1:9" x14ac:dyDescent="0.3">
      <c r="A2527">
        <v>0</v>
      </c>
      <c r="B2527">
        <v>2.2959570912375802</v>
      </c>
      <c r="C2527">
        <v>0.96025903167709503</v>
      </c>
      <c r="D2527">
        <v>2.3983890620568</v>
      </c>
      <c r="E2527">
        <v>2.7304719007583298</v>
      </c>
      <c r="F2527">
        <f t="shared" si="158"/>
        <v>0</v>
      </c>
      <c r="G2527">
        <f t="shared" si="159"/>
        <v>1</v>
      </c>
      <c r="H2527">
        <f t="shared" si="160"/>
        <v>0</v>
      </c>
      <c r="I2527">
        <f t="shared" si="161"/>
        <v>0</v>
      </c>
    </row>
    <row r="2528" spans="1:9" x14ac:dyDescent="0.3">
      <c r="A2528">
        <v>4.2480000000000002</v>
      </c>
      <c r="B2528">
        <v>2.2959570912375802</v>
      </c>
      <c r="C2528">
        <v>4.2159563296520899</v>
      </c>
      <c r="D2528">
        <v>2.5906282265457299</v>
      </c>
      <c r="E2528">
        <v>2.3150638283947802</v>
      </c>
      <c r="F2528">
        <f t="shared" si="158"/>
        <v>0</v>
      </c>
      <c r="G2528">
        <f t="shared" si="159"/>
        <v>1</v>
      </c>
      <c r="H2528">
        <f t="shared" si="160"/>
        <v>0</v>
      </c>
      <c r="I2528">
        <f t="shared" si="161"/>
        <v>0</v>
      </c>
    </row>
    <row r="2529" spans="1:9" x14ac:dyDescent="0.3">
      <c r="A2529">
        <v>3.3820000000000001</v>
      </c>
      <c r="B2529">
        <v>3.0244769775678901</v>
      </c>
      <c r="C2529">
        <v>3.06300796182048</v>
      </c>
      <c r="D2529">
        <v>2.69706585659819</v>
      </c>
      <c r="E2529">
        <v>2.7076083410697498</v>
      </c>
      <c r="F2529">
        <f t="shared" si="158"/>
        <v>1</v>
      </c>
      <c r="G2529">
        <f t="shared" si="159"/>
        <v>1</v>
      </c>
      <c r="H2529">
        <f t="shared" si="160"/>
        <v>1</v>
      </c>
      <c r="I2529">
        <f t="shared" si="161"/>
        <v>1</v>
      </c>
    </row>
    <row r="2530" spans="1:9" x14ac:dyDescent="0.3">
      <c r="A2530">
        <v>4.8620000000000001</v>
      </c>
      <c r="B2530">
        <v>2.94931991525424</v>
      </c>
      <c r="C2530">
        <v>4.5921843744222901</v>
      </c>
      <c r="D2530">
        <v>2.4516901117917902</v>
      </c>
      <c r="E2530">
        <v>2.2619472233674398</v>
      </c>
      <c r="F2530">
        <f t="shared" si="158"/>
        <v>0</v>
      </c>
      <c r="G2530">
        <f t="shared" si="159"/>
        <v>1</v>
      </c>
      <c r="H2530">
        <f t="shared" si="160"/>
        <v>0</v>
      </c>
      <c r="I2530">
        <f t="shared" si="161"/>
        <v>0</v>
      </c>
    </row>
    <row r="2531" spans="1:9" x14ac:dyDescent="0.3">
      <c r="A2531">
        <v>0</v>
      </c>
      <c r="B2531">
        <v>3.3113312641083499</v>
      </c>
      <c r="C2531">
        <v>2.4583089203603401</v>
      </c>
      <c r="D2531">
        <v>2.0493979263874502</v>
      </c>
      <c r="E2531">
        <v>1.9829237319942901</v>
      </c>
      <c r="F2531">
        <f t="shared" si="158"/>
        <v>0</v>
      </c>
      <c r="G2531">
        <f t="shared" si="159"/>
        <v>0</v>
      </c>
      <c r="H2531">
        <f t="shared" si="160"/>
        <v>0</v>
      </c>
      <c r="I2531">
        <f t="shared" si="161"/>
        <v>0</v>
      </c>
    </row>
    <row r="2532" spans="1:9" x14ac:dyDescent="0.3">
      <c r="A2532">
        <v>0</v>
      </c>
      <c r="B2532">
        <v>2.94931991525424</v>
      </c>
      <c r="C2532">
        <v>1.69470864649898</v>
      </c>
      <c r="D2532">
        <v>2.3523356308057801</v>
      </c>
      <c r="E2532">
        <v>2.22849521247042</v>
      </c>
      <c r="F2532">
        <f t="shared" si="158"/>
        <v>0</v>
      </c>
      <c r="G2532">
        <f t="shared" si="159"/>
        <v>0</v>
      </c>
      <c r="H2532">
        <f t="shared" si="160"/>
        <v>0</v>
      </c>
      <c r="I2532">
        <f t="shared" si="161"/>
        <v>0</v>
      </c>
    </row>
    <row r="2533" spans="1:9" x14ac:dyDescent="0.3">
      <c r="A2533">
        <v>3.8239999999999998</v>
      </c>
      <c r="B2533">
        <v>2.72804949381328</v>
      </c>
      <c r="C2533">
        <v>3.93082407625245</v>
      </c>
      <c r="D2533">
        <v>2.5137650858581302</v>
      </c>
      <c r="E2533">
        <v>2.1504317038903502</v>
      </c>
      <c r="F2533">
        <f t="shared" si="158"/>
        <v>0</v>
      </c>
      <c r="G2533">
        <f t="shared" si="159"/>
        <v>1</v>
      </c>
      <c r="H2533">
        <f t="shared" si="160"/>
        <v>0</v>
      </c>
      <c r="I2533">
        <f t="shared" si="161"/>
        <v>0</v>
      </c>
    </row>
    <row r="2534" spans="1:9" x14ac:dyDescent="0.3">
      <c r="A2534">
        <v>3.379</v>
      </c>
      <c r="B2534">
        <v>2.72804949381328</v>
      </c>
      <c r="C2534">
        <v>2.9115408023809501</v>
      </c>
      <c r="D2534">
        <v>2.4711883144558802</v>
      </c>
      <c r="E2534">
        <v>2.1660348151361299</v>
      </c>
      <c r="F2534">
        <f t="shared" si="158"/>
        <v>1</v>
      </c>
      <c r="G2534">
        <f t="shared" si="159"/>
        <v>1</v>
      </c>
      <c r="H2534">
        <f t="shared" si="160"/>
        <v>1</v>
      </c>
      <c r="I2534">
        <f t="shared" si="161"/>
        <v>0</v>
      </c>
    </row>
    <row r="2535" spans="1:9" x14ac:dyDescent="0.3">
      <c r="A2535">
        <v>4.7359999999999998</v>
      </c>
      <c r="B2535">
        <v>2.2959570912375802</v>
      </c>
      <c r="C2535">
        <v>4.7979584689194699</v>
      </c>
      <c r="D2535">
        <v>2.5693076864618898</v>
      </c>
      <c r="E2535">
        <v>2.8230233431846901</v>
      </c>
      <c r="F2535">
        <f t="shared" si="158"/>
        <v>0</v>
      </c>
      <c r="G2535">
        <f t="shared" si="159"/>
        <v>1</v>
      </c>
      <c r="H2535">
        <f t="shared" si="160"/>
        <v>0</v>
      </c>
      <c r="I2535">
        <f t="shared" si="161"/>
        <v>0</v>
      </c>
    </row>
    <row r="2536" spans="1:9" x14ac:dyDescent="0.3">
      <c r="A2536">
        <v>1.853</v>
      </c>
      <c r="B2536">
        <v>2.2959570912375802</v>
      </c>
      <c r="C2536">
        <v>1.8379784235074299</v>
      </c>
      <c r="D2536">
        <v>2.2778174539846501</v>
      </c>
      <c r="E2536">
        <v>2.58538497231556</v>
      </c>
      <c r="F2536">
        <f t="shared" si="158"/>
        <v>1</v>
      </c>
      <c r="G2536">
        <f t="shared" si="159"/>
        <v>1</v>
      </c>
      <c r="H2536">
        <f t="shared" si="160"/>
        <v>1</v>
      </c>
      <c r="I2536">
        <f t="shared" si="161"/>
        <v>1</v>
      </c>
    </row>
    <row r="2537" spans="1:9" x14ac:dyDescent="0.3">
      <c r="A2537">
        <v>1.2</v>
      </c>
      <c r="B2537">
        <v>2.2959570912375802</v>
      </c>
      <c r="C2537">
        <v>1.9169040075796</v>
      </c>
      <c r="D2537">
        <v>2.4208139737223102</v>
      </c>
      <c r="E2537">
        <v>1.7257074224887601</v>
      </c>
      <c r="F2537">
        <f t="shared" si="158"/>
        <v>0</v>
      </c>
      <c r="G2537">
        <f t="shared" si="159"/>
        <v>1</v>
      </c>
      <c r="H2537">
        <f t="shared" si="160"/>
        <v>0</v>
      </c>
      <c r="I2537">
        <f t="shared" si="161"/>
        <v>1</v>
      </c>
    </row>
    <row r="2538" spans="1:9" x14ac:dyDescent="0.3">
      <c r="A2538">
        <v>4.0129999999999999</v>
      </c>
      <c r="B2538">
        <v>2.72804949381328</v>
      </c>
      <c r="C2538">
        <v>3.81991208407532</v>
      </c>
      <c r="D2538">
        <v>2.5140464659406199</v>
      </c>
      <c r="E2538">
        <v>2.1513431456659902</v>
      </c>
      <c r="F2538">
        <f t="shared" si="158"/>
        <v>0</v>
      </c>
      <c r="G2538">
        <f t="shared" si="159"/>
        <v>1</v>
      </c>
      <c r="H2538">
        <f t="shared" si="160"/>
        <v>0</v>
      </c>
      <c r="I2538">
        <f t="shared" si="161"/>
        <v>0</v>
      </c>
    </row>
    <row r="2539" spans="1:9" x14ac:dyDescent="0.3">
      <c r="A2539">
        <v>3.9910000000000001</v>
      </c>
      <c r="B2539">
        <v>2.72804949381328</v>
      </c>
      <c r="C2539">
        <v>4.0788702523766203</v>
      </c>
      <c r="D2539">
        <v>2.30611690441116</v>
      </c>
      <c r="E2539">
        <v>2.03186780926913</v>
      </c>
      <c r="F2539">
        <f t="shared" si="158"/>
        <v>0</v>
      </c>
      <c r="G2539">
        <f t="shared" si="159"/>
        <v>1</v>
      </c>
      <c r="H2539">
        <f t="shared" si="160"/>
        <v>0</v>
      </c>
      <c r="I2539">
        <f t="shared" si="161"/>
        <v>0</v>
      </c>
    </row>
    <row r="2540" spans="1:9" x14ac:dyDescent="0.3">
      <c r="A2540">
        <v>3.605</v>
      </c>
      <c r="B2540">
        <v>3.3454545454545501</v>
      </c>
      <c r="C2540">
        <v>3.4018465410269698</v>
      </c>
      <c r="D2540">
        <v>2.2616334548536901</v>
      </c>
      <c r="E2540">
        <v>2.3369717465606801</v>
      </c>
      <c r="F2540">
        <f t="shared" si="158"/>
        <v>1</v>
      </c>
      <c r="G2540">
        <f t="shared" si="159"/>
        <v>1</v>
      </c>
      <c r="H2540">
        <f t="shared" si="160"/>
        <v>0</v>
      </c>
      <c r="I2540">
        <f t="shared" si="161"/>
        <v>0</v>
      </c>
    </row>
    <row r="2541" spans="1:9" x14ac:dyDescent="0.3">
      <c r="A2541">
        <v>4.4589999999999996</v>
      </c>
      <c r="B2541">
        <v>3.3113312641083499</v>
      </c>
      <c r="C2541">
        <v>4.5090354341185002</v>
      </c>
      <c r="D2541">
        <v>2.3451955047391602</v>
      </c>
      <c r="E2541">
        <v>2.8623188640789401</v>
      </c>
      <c r="F2541">
        <f t="shared" si="158"/>
        <v>0</v>
      </c>
      <c r="G2541">
        <f t="shared" si="159"/>
        <v>1</v>
      </c>
      <c r="H2541">
        <f t="shared" si="160"/>
        <v>0</v>
      </c>
      <c r="I2541">
        <f t="shared" si="161"/>
        <v>0</v>
      </c>
    </row>
    <row r="2542" spans="1:9" x14ac:dyDescent="0.3">
      <c r="A2542">
        <v>0</v>
      </c>
      <c r="B2542">
        <v>2.2959570912375802</v>
      </c>
      <c r="C2542">
        <v>1.5620977046695901</v>
      </c>
      <c r="D2542">
        <v>2.4944978735357402</v>
      </c>
      <c r="E2542">
        <v>2.79447269158671</v>
      </c>
      <c r="F2542">
        <f t="shared" si="158"/>
        <v>0</v>
      </c>
      <c r="G2542">
        <f t="shared" si="159"/>
        <v>0</v>
      </c>
      <c r="H2542">
        <f t="shared" si="160"/>
        <v>0</v>
      </c>
      <c r="I2542">
        <f t="shared" si="161"/>
        <v>0</v>
      </c>
    </row>
    <row r="2543" spans="1:9" x14ac:dyDescent="0.3">
      <c r="A2543">
        <v>4.0609999999999999</v>
      </c>
      <c r="B2543">
        <v>3.3113312641083499</v>
      </c>
      <c r="C2543">
        <v>3.93858760875231</v>
      </c>
      <c r="D2543">
        <v>2.5366321329143999</v>
      </c>
      <c r="E2543">
        <v>3.05167554863896</v>
      </c>
      <c r="F2543">
        <f t="shared" si="158"/>
        <v>1</v>
      </c>
      <c r="G2543">
        <f t="shared" si="159"/>
        <v>1</v>
      </c>
      <c r="H2543">
        <f t="shared" si="160"/>
        <v>0</v>
      </c>
      <c r="I2543">
        <f t="shared" si="161"/>
        <v>0</v>
      </c>
    </row>
    <row r="2544" spans="1:9" x14ac:dyDescent="0.3">
      <c r="A2544">
        <v>2.742</v>
      </c>
      <c r="B2544">
        <v>2.2959570912375802</v>
      </c>
      <c r="C2544">
        <v>2.92387972169458</v>
      </c>
      <c r="D2544">
        <v>2.4319991172043598</v>
      </c>
      <c r="E2544">
        <v>2.5807701560380298</v>
      </c>
      <c r="F2544">
        <f t="shared" si="158"/>
        <v>1</v>
      </c>
      <c r="G2544">
        <f t="shared" si="159"/>
        <v>1</v>
      </c>
      <c r="H2544">
        <f t="shared" si="160"/>
        <v>1</v>
      </c>
      <c r="I2544">
        <f t="shared" si="161"/>
        <v>1</v>
      </c>
    </row>
    <row r="2545" spans="1:9" x14ac:dyDescent="0.3">
      <c r="A2545">
        <v>4.1280000000000001</v>
      </c>
      <c r="B2545">
        <v>3.3113312641083499</v>
      </c>
      <c r="C2545">
        <v>3.86348681321993</v>
      </c>
      <c r="D2545">
        <v>2.6907457298546298</v>
      </c>
      <c r="E2545">
        <v>2.4812213520548099</v>
      </c>
      <c r="F2545">
        <f t="shared" si="158"/>
        <v>1</v>
      </c>
      <c r="G2545">
        <f t="shared" si="159"/>
        <v>1</v>
      </c>
      <c r="H2545">
        <f t="shared" si="160"/>
        <v>0</v>
      </c>
      <c r="I2545">
        <f t="shared" si="161"/>
        <v>0</v>
      </c>
    </row>
    <row r="2546" spans="1:9" x14ac:dyDescent="0.3">
      <c r="A2546">
        <v>2.052</v>
      </c>
      <c r="B2546">
        <v>2.72804949381328</v>
      </c>
      <c r="C2546">
        <v>2.0419469708104998</v>
      </c>
      <c r="D2546">
        <v>2.4426215109133298</v>
      </c>
      <c r="E2546">
        <v>2.5778579940061399</v>
      </c>
      <c r="F2546">
        <f t="shared" si="158"/>
        <v>1</v>
      </c>
      <c r="G2546">
        <f t="shared" si="159"/>
        <v>1</v>
      </c>
      <c r="H2546">
        <f t="shared" si="160"/>
        <v>1</v>
      </c>
      <c r="I2546">
        <f t="shared" si="161"/>
        <v>1</v>
      </c>
    </row>
    <row r="2547" spans="1:9" x14ac:dyDescent="0.3">
      <c r="A2547">
        <v>4.51</v>
      </c>
      <c r="B2547">
        <v>3.3113312641083499</v>
      </c>
      <c r="C2547">
        <v>4.51667700604904</v>
      </c>
      <c r="D2547">
        <v>2.48231213098087</v>
      </c>
      <c r="E2547">
        <v>2.2241576509399401</v>
      </c>
      <c r="F2547">
        <f t="shared" si="158"/>
        <v>0</v>
      </c>
      <c r="G2547">
        <f t="shared" si="159"/>
        <v>1</v>
      </c>
      <c r="H2547">
        <f t="shared" si="160"/>
        <v>0</v>
      </c>
      <c r="I2547">
        <f t="shared" si="161"/>
        <v>0</v>
      </c>
    </row>
    <row r="2548" spans="1:9" x14ac:dyDescent="0.3">
      <c r="A2548">
        <v>0</v>
      </c>
      <c r="B2548">
        <v>2.72804949381328</v>
      </c>
      <c r="C2548">
        <v>0.34165669999999998</v>
      </c>
      <c r="D2548">
        <v>2.42443607274982</v>
      </c>
      <c r="E2548">
        <v>2.1040171697479502</v>
      </c>
      <c r="F2548">
        <f t="shared" si="158"/>
        <v>0</v>
      </c>
      <c r="G2548">
        <f t="shared" si="159"/>
        <v>1</v>
      </c>
      <c r="H2548">
        <f t="shared" si="160"/>
        <v>0</v>
      </c>
      <c r="I2548">
        <f t="shared" si="161"/>
        <v>0</v>
      </c>
    </row>
    <row r="2549" spans="1:9" x14ac:dyDescent="0.3">
      <c r="A2549">
        <v>4.1150000000000002</v>
      </c>
      <c r="B2549">
        <v>2.2959570912375802</v>
      </c>
      <c r="C2549">
        <v>4.1297368121100702</v>
      </c>
      <c r="D2549">
        <v>2.44153569940798</v>
      </c>
      <c r="E2549">
        <v>2.8073767642227598</v>
      </c>
      <c r="F2549">
        <f t="shared" si="158"/>
        <v>0</v>
      </c>
      <c r="G2549">
        <f t="shared" si="159"/>
        <v>1</v>
      </c>
      <c r="H2549">
        <f t="shared" si="160"/>
        <v>0</v>
      </c>
      <c r="I2549">
        <f t="shared" si="161"/>
        <v>0</v>
      </c>
    </row>
    <row r="2550" spans="1:9" x14ac:dyDescent="0.3">
      <c r="A2550">
        <v>0</v>
      </c>
      <c r="B2550">
        <v>1.2268823529411801</v>
      </c>
      <c r="C2550">
        <v>0.58311753673890598</v>
      </c>
      <c r="D2550">
        <v>2.7329993174530598</v>
      </c>
      <c r="E2550">
        <v>2.4909792783334601</v>
      </c>
      <c r="F2550">
        <f t="shared" si="158"/>
        <v>0</v>
      </c>
      <c r="G2550">
        <f t="shared" si="159"/>
        <v>1</v>
      </c>
      <c r="H2550">
        <f t="shared" si="160"/>
        <v>0</v>
      </c>
      <c r="I2550">
        <f t="shared" si="161"/>
        <v>0</v>
      </c>
    </row>
    <row r="2551" spans="1:9" x14ac:dyDescent="0.3">
      <c r="A2551">
        <v>2.27</v>
      </c>
      <c r="B2551">
        <v>2.72804949381328</v>
      </c>
      <c r="C2551">
        <v>3.0337140167631902</v>
      </c>
      <c r="D2551">
        <v>2.5598989130399201</v>
      </c>
      <c r="E2551">
        <v>2.6755514108873699</v>
      </c>
      <c r="F2551">
        <f t="shared" si="158"/>
        <v>1</v>
      </c>
      <c r="G2551">
        <f t="shared" si="159"/>
        <v>1</v>
      </c>
      <c r="H2551">
        <f t="shared" si="160"/>
        <v>1</v>
      </c>
      <c r="I2551">
        <f t="shared" si="161"/>
        <v>1</v>
      </c>
    </row>
    <row r="2552" spans="1:9" x14ac:dyDescent="0.3">
      <c r="A2552">
        <v>4.9059999999999997</v>
      </c>
      <c r="B2552">
        <v>2.72804949381328</v>
      </c>
      <c r="C2552">
        <v>2.1821705688483402</v>
      </c>
      <c r="D2552">
        <v>2.4429837051126602</v>
      </c>
      <c r="E2552">
        <v>2.08328526551451</v>
      </c>
      <c r="F2552">
        <f t="shared" si="158"/>
        <v>0</v>
      </c>
      <c r="G2552">
        <f t="shared" si="159"/>
        <v>0</v>
      </c>
      <c r="H2552">
        <f t="shared" si="160"/>
        <v>0</v>
      </c>
      <c r="I2552">
        <f t="shared" si="161"/>
        <v>0</v>
      </c>
    </row>
    <row r="2553" spans="1:9" x14ac:dyDescent="0.3">
      <c r="A2553">
        <v>0</v>
      </c>
      <c r="B2553">
        <v>2.2959570912375802</v>
      </c>
      <c r="C2553">
        <v>0.69058110555555596</v>
      </c>
      <c r="D2553">
        <v>2.3830995501793</v>
      </c>
      <c r="E2553">
        <v>2.0300647757096901</v>
      </c>
      <c r="F2553">
        <f t="shared" si="158"/>
        <v>0</v>
      </c>
      <c r="G2553">
        <f t="shared" si="159"/>
        <v>1</v>
      </c>
      <c r="H2553">
        <f t="shared" si="160"/>
        <v>0</v>
      </c>
      <c r="I2553">
        <f t="shared" si="161"/>
        <v>0</v>
      </c>
    </row>
    <row r="2554" spans="1:9" x14ac:dyDescent="0.3">
      <c r="A2554">
        <v>0</v>
      </c>
      <c r="B2554">
        <v>2.72804949381328</v>
      </c>
      <c r="C2554">
        <v>1.0883528678787899</v>
      </c>
      <c r="D2554">
        <v>2.5273119925672498</v>
      </c>
      <c r="E2554">
        <v>2.1512145225520598</v>
      </c>
      <c r="F2554">
        <f t="shared" si="158"/>
        <v>0</v>
      </c>
      <c r="G2554">
        <f t="shared" si="159"/>
        <v>0</v>
      </c>
      <c r="H2554">
        <f t="shared" si="160"/>
        <v>0</v>
      </c>
      <c r="I2554">
        <f t="shared" si="161"/>
        <v>0</v>
      </c>
    </row>
    <row r="2555" spans="1:9" x14ac:dyDescent="0.3">
      <c r="A2555">
        <v>4.2290000000000001</v>
      </c>
      <c r="B2555">
        <v>2.72804949381328</v>
      </c>
      <c r="C2555">
        <v>3.7809003072713598</v>
      </c>
      <c r="D2555">
        <v>2.5045923780614299</v>
      </c>
      <c r="E2555">
        <v>2.2605517262264101</v>
      </c>
      <c r="F2555">
        <f t="shared" si="158"/>
        <v>0</v>
      </c>
      <c r="G2555">
        <f t="shared" si="159"/>
        <v>1</v>
      </c>
      <c r="H2555">
        <f t="shared" si="160"/>
        <v>0</v>
      </c>
      <c r="I2555">
        <f t="shared" si="161"/>
        <v>0</v>
      </c>
    </row>
    <row r="2556" spans="1:9" x14ac:dyDescent="0.3">
      <c r="A2556">
        <v>4.415</v>
      </c>
      <c r="B2556">
        <v>2.72804949381328</v>
      </c>
      <c r="C2556">
        <v>4.5021617671113496</v>
      </c>
      <c r="D2556">
        <v>2.5271533718572701</v>
      </c>
      <c r="E2556">
        <v>2.2258366879417402</v>
      </c>
      <c r="F2556">
        <f t="shared" si="158"/>
        <v>0</v>
      </c>
      <c r="G2556">
        <f t="shared" si="159"/>
        <v>1</v>
      </c>
      <c r="H2556">
        <f t="shared" si="160"/>
        <v>0</v>
      </c>
      <c r="I2556">
        <f t="shared" si="161"/>
        <v>0</v>
      </c>
    </row>
    <row r="2557" spans="1:9" x14ac:dyDescent="0.3">
      <c r="A2557">
        <v>3.786</v>
      </c>
      <c r="B2557">
        <v>1.51139138943249</v>
      </c>
      <c r="C2557">
        <v>3.4525775786662298</v>
      </c>
      <c r="D2557">
        <v>2.6767653713354198</v>
      </c>
      <c r="E2557">
        <v>2.5563554579457999</v>
      </c>
      <c r="F2557">
        <f t="shared" si="158"/>
        <v>0</v>
      </c>
      <c r="G2557">
        <f t="shared" si="159"/>
        <v>1</v>
      </c>
      <c r="H2557">
        <f t="shared" si="160"/>
        <v>0</v>
      </c>
      <c r="I2557">
        <f t="shared" si="161"/>
        <v>0</v>
      </c>
    </row>
    <row r="2558" spans="1:9" x14ac:dyDescent="0.3">
      <c r="A2558">
        <v>1.7370000000000001</v>
      </c>
      <c r="B2558">
        <v>2.2959570912375802</v>
      </c>
      <c r="C2558">
        <v>1.6813109745411099</v>
      </c>
      <c r="D2558">
        <v>2.89107074195574</v>
      </c>
      <c r="E2558">
        <v>2.4916474203891301</v>
      </c>
      <c r="F2558">
        <f t="shared" si="158"/>
        <v>1</v>
      </c>
      <c r="G2558">
        <f t="shared" si="159"/>
        <v>1</v>
      </c>
      <c r="H2558">
        <f t="shared" si="160"/>
        <v>0</v>
      </c>
      <c r="I2558">
        <f t="shared" si="161"/>
        <v>1</v>
      </c>
    </row>
    <row r="2559" spans="1:9" x14ac:dyDescent="0.3">
      <c r="A2559">
        <v>2.629</v>
      </c>
      <c r="B2559">
        <v>0.86329201101928399</v>
      </c>
      <c r="C2559">
        <v>3.6703132649379899</v>
      </c>
      <c r="D2559">
        <v>2.2134178415722898</v>
      </c>
      <c r="E2559">
        <v>1.9714707297002101</v>
      </c>
      <c r="F2559">
        <f t="shared" si="158"/>
        <v>0</v>
      </c>
      <c r="G2559">
        <f t="shared" si="159"/>
        <v>0</v>
      </c>
      <c r="H2559">
        <f t="shared" si="160"/>
        <v>1</v>
      </c>
      <c r="I2559">
        <f t="shared" si="161"/>
        <v>1</v>
      </c>
    </row>
    <row r="2560" spans="1:9" x14ac:dyDescent="0.3">
      <c r="A2560">
        <v>2.7</v>
      </c>
      <c r="B2560">
        <v>3.4249531914893598</v>
      </c>
      <c r="C2560">
        <v>2.92023636530848</v>
      </c>
      <c r="D2560">
        <v>0.97342821808798297</v>
      </c>
      <c r="E2560">
        <v>1.18473394375854</v>
      </c>
      <c r="F2560">
        <f t="shared" si="158"/>
        <v>1</v>
      </c>
      <c r="G2560">
        <f t="shared" si="159"/>
        <v>1</v>
      </c>
      <c r="H2560">
        <f t="shared" si="160"/>
        <v>0</v>
      </c>
      <c r="I2560">
        <f t="shared" si="161"/>
        <v>0</v>
      </c>
    </row>
    <row r="2561" spans="1:9" x14ac:dyDescent="0.3">
      <c r="A2561">
        <v>3.9830000000000001</v>
      </c>
      <c r="B2561">
        <v>2.72804949381328</v>
      </c>
      <c r="C2561">
        <v>3.97982376436181</v>
      </c>
      <c r="D2561">
        <v>2.5603579281726399</v>
      </c>
      <c r="E2561">
        <v>2.2020369337243699</v>
      </c>
      <c r="F2561">
        <f t="shared" si="158"/>
        <v>0</v>
      </c>
      <c r="G2561">
        <f t="shared" si="159"/>
        <v>1</v>
      </c>
      <c r="H2561">
        <f t="shared" si="160"/>
        <v>0</v>
      </c>
      <c r="I2561">
        <f t="shared" si="161"/>
        <v>0</v>
      </c>
    </row>
    <row r="2562" spans="1:9" x14ac:dyDescent="0.3">
      <c r="A2562">
        <v>4.3129999999999997</v>
      </c>
      <c r="B2562">
        <v>3.3113312641083499</v>
      </c>
      <c r="C2562">
        <v>3.70480469670595</v>
      </c>
      <c r="D2562">
        <v>2.5482095143135499</v>
      </c>
      <c r="E2562">
        <v>3.0811409678648798</v>
      </c>
      <c r="F2562">
        <f t="shared" si="158"/>
        <v>0</v>
      </c>
      <c r="G2562">
        <f t="shared" si="159"/>
        <v>1</v>
      </c>
      <c r="H2562">
        <f t="shared" si="160"/>
        <v>0</v>
      </c>
      <c r="I2562">
        <f t="shared" si="161"/>
        <v>0</v>
      </c>
    </row>
    <row r="2563" spans="1:9" x14ac:dyDescent="0.3">
      <c r="A2563">
        <v>0</v>
      </c>
      <c r="B2563">
        <v>1.2736960352422899</v>
      </c>
      <c r="C2563">
        <v>0.58212489706959702</v>
      </c>
      <c r="D2563">
        <v>2.75657594669656</v>
      </c>
      <c r="E2563">
        <v>2.8799530015563399</v>
      </c>
      <c r="F2563">
        <f t="shared" ref="F2563:F2626" si="162">IF(ABS($A2563-B2563)&lt;=1,1,0)</f>
        <v>0</v>
      </c>
      <c r="G2563">
        <f t="shared" ref="G2563:G2626" si="163">IF(ABS($A2563-C2563)&lt;=1,1,0)</f>
        <v>1</v>
      </c>
      <c r="H2563">
        <f t="shared" ref="H2563:H2626" si="164">IF(ABS($A2563-D2563)&lt;=1,1,0)</f>
        <v>0</v>
      </c>
      <c r="I2563">
        <f t="shared" ref="I2563:I2626" si="165">IF(ABS($A2563-E2563)&lt;=1,1,0)</f>
        <v>0</v>
      </c>
    </row>
    <row r="2564" spans="1:9" x14ac:dyDescent="0.3">
      <c r="A2564">
        <v>0</v>
      </c>
      <c r="B2564">
        <v>2.2959570912375802</v>
      </c>
      <c r="C2564">
        <v>0.19368443333333299</v>
      </c>
      <c r="D2564">
        <v>2.4429420435721498</v>
      </c>
      <c r="E2564">
        <v>2.0415316585922798</v>
      </c>
      <c r="F2564">
        <f t="shared" si="162"/>
        <v>0</v>
      </c>
      <c r="G2564">
        <f t="shared" si="163"/>
        <v>1</v>
      </c>
      <c r="H2564">
        <f t="shared" si="164"/>
        <v>0</v>
      </c>
      <c r="I2564">
        <f t="shared" si="165"/>
        <v>0</v>
      </c>
    </row>
    <row r="2565" spans="1:9" x14ac:dyDescent="0.3">
      <c r="A2565">
        <v>2.419</v>
      </c>
      <c r="B2565">
        <v>2.72804949381328</v>
      </c>
      <c r="C2565">
        <v>3.1837438067858499</v>
      </c>
      <c r="D2565">
        <v>2.2128522824949699</v>
      </c>
      <c r="E2565">
        <v>2.2972114781825499</v>
      </c>
      <c r="F2565">
        <f t="shared" si="162"/>
        <v>1</v>
      </c>
      <c r="G2565">
        <f t="shared" si="163"/>
        <v>1</v>
      </c>
      <c r="H2565">
        <f t="shared" si="164"/>
        <v>1</v>
      </c>
      <c r="I2565">
        <f t="shared" si="165"/>
        <v>1</v>
      </c>
    </row>
    <row r="2566" spans="1:9" x14ac:dyDescent="0.3">
      <c r="A2566">
        <v>4.7220000000000004</v>
      </c>
      <c r="B2566">
        <v>3.3113312641083499</v>
      </c>
      <c r="C2566">
        <v>4.4805658030929401</v>
      </c>
      <c r="D2566">
        <v>2.3976533687202499</v>
      </c>
      <c r="E2566">
        <v>2.91817954566767</v>
      </c>
      <c r="F2566">
        <f t="shared" si="162"/>
        <v>0</v>
      </c>
      <c r="G2566">
        <f t="shared" si="163"/>
        <v>1</v>
      </c>
      <c r="H2566">
        <f t="shared" si="164"/>
        <v>0</v>
      </c>
      <c r="I2566">
        <f t="shared" si="165"/>
        <v>0</v>
      </c>
    </row>
    <row r="2567" spans="1:9" x14ac:dyDescent="0.3">
      <c r="A2567">
        <v>0</v>
      </c>
      <c r="B2567">
        <v>0.960083521444696</v>
      </c>
      <c r="C2567">
        <v>0.71011114444444501</v>
      </c>
      <c r="D2567">
        <v>1.9214637802267001</v>
      </c>
      <c r="E2567">
        <v>1.97256840100353</v>
      </c>
      <c r="F2567">
        <f t="shared" si="162"/>
        <v>1</v>
      </c>
      <c r="G2567">
        <f t="shared" si="163"/>
        <v>1</v>
      </c>
      <c r="H2567">
        <f t="shared" si="164"/>
        <v>0</v>
      </c>
      <c r="I2567">
        <f t="shared" si="165"/>
        <v>0</v>
      </c>
    </row>
    <row r="2568" spans="1:9" x14ac:dyDescent="0.3">
      <c r="A2568">
        <v>0</v>
      </c>
      <c r="B2568">
        <v>0</v>
      </c>
      <c r="C2568" s="1">
        <v>-4.5030645878796301E-16</v>
      </c>
      <c r="D2568">
        <v>0.34661623714117901</v>
      </c>
      <c r="E2568">
        <v>0.59327868702854802</v>
      </c>
      <c r="F2568">
        <f t="shared" si="162"/>
        <v>1</v>
      </c>
      <c r="G2568">
        <f t="shared" si="163"/>
        <v>1</v>
      </c>
      <c r="H2568">
        <f t="shared" si="164"/>
        <v>1</v>
      </c>
      <c r="I2568">
        <f t="shared" si="165"/>
        <v>1</v>
      </c>
    </row>
    <row r="2569" spans="1:9" x14ac:dyDescent="0.3">
      <c r="A2569">
        <v>4.2329999999999997</v>
      </c>
      <c r="B2569">
        <v>2.2959570912375802</v>
      </c>
      <c r="C2569">
        <v>4.1980881794705702</v>
      </c>
      <c r="D2569">
        <v>2.6866942010854502</v>
      </c>
      <c r="E2569">
        <v>3.1524681701413799</v>
      </c>
      <c r="F2569">
        <f t="shared" si="162"/>
        <v>0</v>
      </c>
      <c r="G2569">
        <f t="shared" si="163"/>
        <v>1</v>
      </c>
      <c r="H2569">
        <f t="shared" si="164"/>
        <v>0</v>
      </c>
      <c r="I2569">
        <f t="shared" si="165"/>
        <v>0</v>
      </c>
    </row>
    <row r="2570" spans="1:9" x14ac:dyDescent="0.3">
      <c r="A2570">
        <v>2.6549999999999998</v>
      </c>
      <c r="B2570">
        <v>3.3113312641083499</v>
      </c>
      <c r="C2570">
        <v>3.0989849655816899</v>
      </c>
      <c r="D2570">
        <v>2.44029663605304</v>
      </c>
      <c r="E2570">
        <v>2.17041937932528</v>
      </c>
      <c r="F2570">
        <f t="shared" si="162"/>
        <v>1</v>
      </c>
      <c r="G2570">
        <f t="shared" si="163"/>
        <v>1</v>
      </c>
      <c r="H2570">
        <f t="shared" si="164"/>
        <v>1</v>
      </c>
      <c r="I2570">
        <f t="shared" si="165"/>
        <v>1</v>
      </c>
    </row>
    <row r="2571" spans="1:9" x14ac:dyDescent="0.3">
      <c r="A2571">
        <v>4.4130000000000003</v>
      </c>
      <c r="B2571">
        <v>2.2959570912375802</v>
      </c>
      <c r="C2571">
        <v>4.0661687668285902</v>
      </c>
      <c r="D2571">
        <v>2.2897103337033098</v>
      </c>
      <c r="E2571">
        <v>2.8382103325517498</v>
      </c>
      <c r="F2571">
        <f t="shared" si="162"/>
        <v>0</v>
      </c>
      <c r="G2571">
        <f t="shared" si="163"/>
        <v>1</v>
      </c>
      <c r="H2571">
        <f t="shared" si="164"/>
        <v>0</v>
      </c>
      <c r="I2571">
        <f t="shared" si="165"/>
        <v>0</v>
      </c>
    </row>
    <row r="2572" spans="1:9" x14ac:dyDescent="0.3">
      <c r="A2572">
        <v>3.706</v>
      </c>
      <c r="B2572">
        <v>2.2959570912375802</v>
      </c>
      <c r="C2572">
        <v>1.9373655251970201</v>
      </c>
      <c r="D2572">
        <v>2.6149773201598698</v>
      </c>
      <c r="E2572">
        <v>2.2367853736735799</v>
      </c>
      <c r="F2572">
        <f t="shared" si="162"/>
        <v>0</v>
      </c>
      <c r="G2572">
        <f t="shared" si="163"/>
        <v>0</v>
      </c>
      <c r="H2572">
        <f t="shared" si="164"/>
        <v>0</v>
      </c>
      <c r="I2572">
        <f t="shared" si="165"/>
        <v>0</v>
      </c>
    </row>
    <row r="2573" spans="1:9" x14ac:dyDescent="0.3">
      <c r="A2573">
        <v>4.8559999999999999</v>
      </c>
      <c r="B2573">
        <v>1.2736960352422899</v>
      </c>
      <c r="C2573">
        <v>4.5009643872882599</v>
      </c>
      <c r="D2573">
        <v>1.8641545349326301</v>
      </c>
      <c r="E2573">
        <v>1.84326770777857</v>
      </c>
      <c r="F2573">
        <f t="shared" si="162"/>
        <v>0</v>
      </c>
      <c r="G2573">
        <f t="shared" si="163"/>
        <v>1</v>
      </c>
      <c r="H2573">
        <f t="shared" si="164"/>
        <v>0</v>
      </c>
      <c r="I2573">
        <f t="shared" si="165"/>
        <v>0</v>
      </c>
    </row>
    <row r="2574" spans="1:9" x14ac:dyDescent="0.3">
      <c r="A2574">
        <v>3.2240000000000002</v>
      </c>
      <c r="B2574">
        <v>3.0244769775678901</v>
      </c>
      <c r="C2574">
        <v>2.5504636259344502</v>
      </c>
      <c r="D2574">
        <v>2.8865512871900201</v>
      </c>
      <c r="E2574">
        <v>2.8109073025415499</v>
      </c>
      <c r="F2574">
        <f t="shared" si="162"/>
        <v>1</v>
      </c>
      <c r="G2574">
        <f t="shared" si="163"/>
        <v>1</v>
      </c>
      <c r="H2574">
        <f t="shared" si="164"/>
        <v>1</v>
      </c>
      <c r="I2574">
        <f t="shared" si="165"/>
        <v>1</v>
      </c>
    </row>
    <row r="2575" spans="1:9" x14ac:dyDescent="0.3">
      <c r="A2575">
        <v>4.1379999999999999</v>
      </c>
      <c r="B2575">
        <v>2.72804949381328</v>
      </c>
      <c r="C2575">
        <v>3.3301919040444701</v>
      </c>
      <c r="D2575">
        <v>2.5543593761269499</v>
      </c>
      <c r="E2575">
        <v>2.34565730785758</v>
      </c>
      <c r="F2575">
        <f t="shared" si="162"/>
        <v>0</v>
      </c>
      <c r="G2575">
        <f t="shared" si="163"/>
        <v>1</v>
      </c>
      <c r="H2575">
        <f t="shared" si="164"/>
        <v>0</v>
      </c>
      <c r="I2575">
        <f t="shared" si="165"/>
        <v>0</v>
      </c>
    </row>
    <row r="2576" spans="1:9" x14ac:dyDescent="0.3">
      <c r="A2576">
        <v>0</v>
      </c>
      <c r="B2576">
        <v>2.2959570912375802</v>
      </c>
      <c r="C2576">
        <v>0.36822822857142901</v>
      </c>
      <c r="D2576">
        <v>2.4708860258062799</v>
      </c>
      <c r="E2576">
        <v>2.1046423753510499</v>
      </c>
      <c r="F2576">
        <f t="shared" si="162"/>
        <v>0</v>
      </c>
      <c r="G2576">
        <f t="shared" si="163"/>
        <v>1</v>
      </c>
      <c r="H2576">
        <f t="shared" si="164"/>
        <v>0</v>
      </c>
      <c r="I2576">
        <f t="shared" si="165"/>
        <v>0</v>
      </c>
    </row>
    <row r="2577" spans="1:9" x14ac:dyDescent="0.3">
      <c r="A2577">
        <v>4.63</v>
      </c>
      <c r="B2577">
        <v>3.3113312641083499</v>
      </c>
      <c r="C2577">
        <v>4.4760673566976301</v>
      </c>
      <c r="D2577">
        <v>2.48702957519196</v>
      </c>
      <c r="E2577">
        <v>3.02156450356058</v>
      </c>
      <c r="F2577">
        <f t="shared" si="162"/>
        <v>0</v>
      </c>
      <c r="G2577">
        <f t="shared" si="163"/>
        <v>1</v>
      </c>
      <c r="H2577">
        <f t="shared" si="164"/>
        <v>0</v>
      </c>
      <c r="I2577">
        <f t="shared" si="165"/>
        <v>0</v>
      </c>
    </row>
    <row r="2578" spans="1:9" x14ac:dyDescent="0.3">
      <c r="A2578">
        <v>4.7859999999999996</v>
      </c>
      <c r="B2578">
        <v>3.0244769775678901</v>
      </c>
      <c r="C2578">
        <v>4.7426156834266999</v>
      </c>
      <c r="D2578">
        <v>2.2193400054783101</v>
      </c>
      <c r="E2578">
        <v>2.0865456582281601</v>
      </c>
      <c r="F2578">
        <f t="shared" si="162"/>
        <v>0</v>
      </c>
      <c r="G2578">
        <f t="shared" si="163"/>
        <v>1</v>
      </c>
      <c r="H2578">
        <f t="shared" si="164"/>
        <v>0</v>
      </c>
      <c r="I2578">
        <f t="shared" si="165"/>
        <v>0</v>
      </c>
    </row>
    <row r="2579" spans="1:9" x14ac:dyDescent="0.3">
      <c r="A2579">
        <v>0</v>
      </c>
      <c r="B2579">
        <v>2.2959570912375802</v>
      </c>
      <c r="C2579">
        <v>1.54231736219942</v>
      </c>
      <c r="D2579">
        <v>2.3837797415511002</v>
      </c>
      <c r="E2579">
        <v>2.6496216653187501</v>
      </c>
      <c r="F2579">
        <f t="shared" si="162"/>
        <v>0</v>
      </c>
      <c r="G2579">
        <f t="shared" si="163"/>
        <v>0</v>
      </c>
      <c r="H2579">
        <f t="shared" si="164"/>
        <v>0</v>
      </c>
      <c r="I2579">
        <f t="shared" si="165"/>
        <v>0</v>
      </c>
    </row>
    <row r="2580" spans="1:9" x14ac:dyDescent="0.3">
      <c r="A2580">
        <v>0</v>
      </c>
      <c r="B2580">
        <v>3.3113312641083499</v>
      </c>
      <c r="C2580">
        <v>0.60609184285714301</v>
      </c>
      <c r="D2580">
        <v>2.3146008270098402</v>
      </c>
      <c r="E2580">
        <v>2.1384532538538501</v>
      </c>
      <c r="F2580">
        <f t="shared" si="162"/>
        <v>0</v>
      </c>
      <c r="G2580">
        <f t="shared" si="163"/>
        <v>1</v>
      </c>
      <c r="H2580">
        <f t="shared" si="164"/>
        <v>0</v>
      </c>
      <c r="I2580">
        <f t="shared" si="165"/>
        <v>0</v>
      </c>
    </row>
    <row r="2581" spans="1:9" x14ac:dyDescent="0.3">
      <c r="A2581">
        <v>3.7570000000000001</v>
      </c>
      <c r="B2581">
        <v>3.0244769775678901</v>
      </c>
      <c r="C2581">
        <v>2.3842982083333299</v>
      </c>
      <c r="D2581">
        <v>1.6935859735104799</v>
      </c>
      <c r="E2581">
        <v>1.6019041744636699</v>
      </c>
      <c r="F2581">
        <f t="shared" si="162"/>
        <v>1</v>
      </c>
      <c r="G2581">
        <f t="shared" si="163"/>
        <v>0</v>
      </c>
      <c r="H2581">
        <f t="shared" si="164"/>
        <v>0</v>
      </c>
      <c r="I2581">
        <f t="shared" si="165"/>
        <v>0</v>
      </c>
    </row>
    <row r="2582" spans="1:9" x14ac:dyDescent="0.3">
      <c r="A2582">
        <v>3.6179999999999999</v>
      </c>
      <c r="B2582">
        <v>0.86329201101928399</v>
      </c>
      <c r="C2582">
        <v>3.3615613055372102</v>
      </c>
      <c r="D2582">
        <v>2.5846031067043498</v>
      </c>
      <c r="E2582">
        <v>2.3625401332771498</v>
      </c>
      <c r="F2582">
        <f t="shared" si="162"/>
        <v>0</v>
      </c>
      <c r="G2582">
        <f t="shared" si="163"/>
        <v>1</v>
      </c>
      <c r="H2582">
        <f t="shared" si="164"/>
        <v>0</v>
      </c>
      <c r="I2582">
        <f t="shared" si="165"/>
        <v>0</v>
      </c>
    </row>
    <row r="2583" spans="1:9" x14ac:dyDescent="0.3">
      <c r="A2583">
        <v>1.4770000000000001</v>
      </c>
      <c r="B2583">
        <v>0.86329201101928399</v>
      </c>
      <c r="C2583">
        <v>1.39589182390221</v>
      </c>
      <c r="D2583">
        <v>2.1363081443584901</v>
      </c>
      <c r="E2583">
        <v>1.8962792855456101</v>
      </c>
      <c r="F2583">
        <f t="shared" si="162"/>
        <v>1</v>
      </c>
      <c r="G2583">
        <f t="shared" si="163"/>
        <v>1</v>
      </c>
      <c r="H2583">
        <f t="shared" si="164"/>
        <v>1</v>
      </c>
      <c r="I2583">
        <f t="shared" si="165"/>
        <v>1</v>
      </c>
    </row>
    <row r="2584" spans="1:9" x14ac:dyDescent="0.3">
      <c r="A2584">
        <v>4.0629999999999997</v>
      </c>
      <c r="B2584">
        <v>2.6639113300492601</v>
      </c>
      <c r="C2584">
        <v>3.3599534762147498</v>
      </c>
      <c r="D2584">
        <v>2.6878275312588098</v>
      </c>
      <c r="E2584">
        <v>2.6589621741460099</v>
      </c>
      <c r="F2584">
        <f t="shared" si="162"/>
        <v>0</v>
      </c>
      <c r="G2584">
        <f t="shared" si="163"/>
        <v>1</v>
      </c>
      <c r="H2584">
        <f t="shared" si="164"/>
        <v>0</v>
      </c>
      <c r="I2584">
        <f t="shared" si="165"/>
        <v>0</v>
      </c>
    </row>
    <row r="2585" spans="1:9" x14ac:dyDescent="0.3">
      <c r="A2585">
        <v>0</v>
      </c>
      <c r="B2585">
        <v>3.0244769775678901</v>
      </c>
      <c r="C2585">
        <v>0.68509391428571398</v>
      </c>
      <c r="D2585">
        <v>2.1858398701582602</v>
      </c>
      <c r="E2585">
        <v>2.0680049319033098</v>
      </c>
      <c r="F2585">
        <f t="shared" si="162"/>
        <v>0</v>
      </c>
      <c r="G2585">
        <f t="shared" si="163"/>
        <v>1</v>
      </c>
      <c r="H2585">
        <f t="shared" si="164"/>
        <v>0</v>
      </c>
      <c r="I2585">
        <f t="shared" si="165"/>
        <v>0</v>
      </c>
    </row>
    <row r="2586" spans="1:9" x14ac:dyDescent="0.3">
      <c r="A2586">
        <v>3.9279999999999999</v>
      </c>
      <c r="B2586">
        <v>0.86329201101928399</v>
      </c>
      <c r="C2586">
        <v>2.6737732687126901</v>
      </c>
      <c r="D2586">
        <v>2.39134119109836</v>
      </c>
      <c r="E2586">
        <v>2.1168190632197601</v>
      </c>
      <c r="F2586">
        <f t="shared" si="162"/>
        <v>0</v>
      </c>
      <c r="G2586">
        <f t="shared" si="163"/>
        <v>0</v>
      </c>
      <c r="H2586">
        <f t="shared" si="164"/>
        <v>0</v>
      </c>
      <c r="I2586">
        <f t="shared" si="165"/>
        <v>0</v>
      </c>
    </row>
    <row r="2587" spans="1:9" x14ac:dyDescent="0.3">
      <c r="A2587">
        <v>3.2160000000000002</v>
      </c>
      <c r="B2587">
        <v>3.0244769775678901</v>
      </c>
      <c r="C2587">
        <v>3.21035942716389</v>
      </c>
      <c r="D2587">
        <v>2.1228489232298502</v>
      </c>
      <c r="E2587">
        <v>1.99566705566367</v>
      </c>
      <c r="F2587">
        <f t="shared" si="162"/>
        <v>1</v>
      </c>
      <c r="G2587">
        <f t="shared" si="163"/>
        <v>1</v>
      </c>
      <c r="H2587">
        <f t="shared" si="164"/>
        <v>0</v>
      </c>
      <c r="I2587">
        <f t="shared" si="165"/>
        <v>0</v>
      </c>
    </row>
    <row r="2588" spans="1:9" x14ac:dyDescent="0.3">
      <c r="A2588">
        <v>0</v>
      </c>
      <c r="B2588">
        <v>0.86329201101928399</v>
      </c>
      <c r="C2588">
        <v>0.12348756666666701</v>
      </c>
      <c r="D2588">
        <v>2.1896010348878101</v>
      </c>
      <c r="E2588">
        <v>1.9824116681986299</v>
      </c>
      <c r="F2588">
        <f t="shared" si="162"/>
        <v>1</v>
      </c>
      <c r="G2588">
        <f t="shared" si="163"/>
        <v>1</v>
      </c>
      <c r="H2588">
        <f t="shared" si="164"/>
        <v>0</v>
      </c>
      <c r="I2588">
        <f t="shared" si="165"/>
        <v>0</v>
      </c>
    </row>
    <row r="2589" spans="1:9" x14ac:dyDescent="0.3">
      <c r="A2589">
        <v>0</v>
      </c>
      <c r="B2589">
        <v>0.86329201101928399</v>
      </c>
      <c r="C2589">
        <v>0.28106156666666698</v>
      </c>
      <c r="D2589">
        <v>2.3713148494771699</v>
      </c>
      <c r="E2589">
        <v>2.1703328962317698</v>
      </c>
      <c r="F2589">
        <f t="shared" si="162"/>
        <v>1</v>
      </c>
      <c r="G2589">
        <f t="shared" si="163"/>
        <v>1</v>
      </c>
      <c r="H2589">
        <f t="shared" si="164"/>
        <v>0</v>
      </c>
      <c r="I2589">
        <f t="shared" si="165"/>
        <v>0</v>
      </c>
    </row>
    <row r="2590" spans="1:9" x14ac:dyDescent="0.3">
      <c r="A2590">
        <v>4.4859999999999998</v>
      </c>
      <c r="B2590">
        <v>2.72804949381328</v>
      </c>
      <c r="C2590">
        <v>4.1786527836704996</v>
      </c>
      <c r="D2590">
        <v>2.4335326390022498</v>
      </c>
      <c r="E2590">
        <v>2.1721062432521401</v>
      </c>
      <c r="F2590">
        <f t="shared" si="162"/>
        <v>0</v>
      </c>
      <c r="G2590">
        <f t="shared" si="163"/>
        <v>1</v>
      </c>
      <c r="H2590">
        <f t="shared" si="164"/>
        <v>0</v>
      </c>
      <c r="I2590">
        <f t="shared" si="165"/>
        <v>0</v>
      </c>
    </row>
    <row r="2591" spans="1:9" x14ac:dyDescent="0.3">
      <c r="A2591">
        <v>4.7249999999999996</v>
      </c>
      <c r="B2591">
        <v>2.94931991525424</v>
      </c>
      <c r="C2591">
        <v>4.5942683317538497</v>
      </c>
      <c r="D2591">
        <v>2.7021227769985998</v>
      </c>
      <c r="E2591">
        <v>2.53880381555483</v>
      </c>
      <c r="F2591">
        <f t="shared" si="162"/>
        <v>0</v>
      </c>
      <c r="G2591">
        <f t="shared" si="163"/>
        <v>1</v>
      </c>
      <c r="H2591">
        <f t="shared" si="164"/>
        <v>0</v>
      </c>
      <c r="I2591">
        <f t="shared" si="165"/>
        <v>0</v>
      </c>
    </row>
    <row r="2592" spans="1:9" x14ac:dyDescent="0.3">
      <c r="A2592">
        <v>0</v>
      </c>
      <c r="B2592">
        <v>2.72804949381328</v>
      </c>
      <c r="C2592">
        <v>2.4314867253535399</v>
      </c>
      <c r="D2592">
        <v>2.8111923705187798</v>
      </c>
      <c r="E2592">
        <v>3.1964162352236398</v>
      </c>
      <c r="F2592">
        <f t="shared" si="162"/>
        <v>0</v>
      </c>
      <c r="G2592">
        <f t="shared" si="163"/>
        <v>0</v>
      </c>
      <c r="H2592">
        <f t="shared" si="164"/>
        <v>0</v>
      </c>
      <c r="I2592">
        <f t="shared" si="165"/>
        <v>0</v>
      </c>
    </row>
    <row r="2593" spans="1:9" x14ac:dyDescent="0.3">
      <c r="A2593">
        <v>0</v>
      </c>
      <c r="B2593">
        <v>0.960083521444696</v>
      </c>
      <c r="C2593">
        <v>0.218261433333333</v>
      </c>
      <c r="D2593">
        <v>2.3901521376502601</v>
      </c>
      <c r="E2593">
        <v>2.5018771397113801</v>
      </c>
      <c r="F2593">
        <f t="shared" si="162"/>
        <v>1</v>
      </c>
      <c r="G2593">
        <f t="shared" si="163"/>
        <v>1</v>
      </c>
      <c r="H2593">
        <f t="shared" si="164"/>
        <v>0</v>
      </c>
      <c r="I2593">
        <f t="shared" si="165"/>
        <v>0</v>
      </c>
    </row>
    <row r="2594" spans="1:9" x14ac:dyDescent="0.3">
      <c r="A2594">
        <v>3.8279999999999998</v>
      </c>
      <c r="B2594">
        <v>3.4249531914893598</v>
      </c>
      <c r="C2594">
        <v>3.0335573295848399</v>
      </c>
      <c r="D2594">
        <v>1.5823351007643101</v>
      </c>
      <c r="E2594">
        <v>1.8910067932913399</v>
      </c>
      <c r="F2594">
        <f t="shared" si="162"/>
        <v>1</v>
      </c>
      <c r="G2594">
        <f t="shared" si="163"/>
        <v>1</v>
      </c>
      <c r="H2594">
        <f t="shared" si="164"/>
        <v>0</v>
      </c>
      <c r="I2594">
        <f t="shared" si="165"/>
        <v>0</v>
      </c>
    </row>
    <row r="2595" spans="1:9" x14ac:dyDescent="0.3">
      <c r="A2595">
        <v>4.1449999999999996</v>
      </c>
      <c r="B2595">
        <v>3.0244769775678901</v>
      </c>
      <c r="C2595">
        <v>3.25817307061426</v>
      </c>
      <c r="D2595">
        <v>2.1377384088885298</v>
      </c>
      <c r="E2595">
        <v>2.0157123551136</v>
      </c>
      <c r="F2595">
        <f t="shared" si="162"/>
        <v>0</v>
      </c>
      <c r="G2595">
        <f t="shared" si="163"/>
        <v>1</v>
      </c>
      <c r="H2595">
        <f t="shared" si="164"/>
        <v>0</v>
      </c>
      <c r="I2595">
        <f t="shared" si="165"/>
        <v>0</v>
      </c>
    </row>
    <row r="2596" spans="1:9" x14ac:dyDescent="0.3">
      <c r="A2596">
        <v>4.4930000000000003</v>
      </c>
      <c r="B2596">
        <v>3.3113312641083499</v>
      </c>
      <c r="C2596">
        <v>4.1377098723289896</v>
      </c>
      <c r="D2596">
        <v>2.3026415906212501</v>
      </c>
      <c r="E2596">
        <v>2.0269801391320699</v>
      </c>
      <c r="F2596">
        <f t="shared" si="162"/>
        <v>0</v>
      </c>
      <c r="G2596">
        <f t="shared" si="163"/>
        <v>1</v>
      </c>
      <c r="H2596">
        <f t="shared" si="164"/>
        <v>0</v>
      </c>
      <c r="I2596">
        <f t="shared" si="165"/>
        <v>0</v>
      </c>
    </row>
    <row r="2597" spans="1:9" x14ac:dyDescent="0.3">
      <c r="A2597">
        <v>0</v>
      </c>
      <c r="B2597">
        <v>2.72804949381328</v>
      </c>
      <c r="C2597">
        <v>0.1050117</v>
      </c>
      <c r="D2597">
        <v>2.3273123742035402</v>
      </c>
      <c r="E2597">
        <v>2.0049836627643902</v>
      </c>
      <c r="F2597">
        <f t="shared" si="162"/>
        <v>0</v>
      </c>
      <c r="G2597">
        <f t="shared" si="163"/>
        <v>1</v>
      </c>
      <c r="H2597">
        <f t="shared" si="164"/>
        <v>0</v>
      </c>
      <c r="I2597">
        <f t="shared" si="165"/>
        <v>0</v>
      </c>
    </row>
    <row r="2598" spans="1:9" x14ac:dyDescent="0.3">
      <c r="A2598">
        <v>4.399</v>
      </c>
      <c r="B2598">
        <v>3.3113312641083499</v>
      </c>
      <c r="C2598">
        <v>4.20210799503716</v>
      </c>
      <c r="D2598">
        <v>2.3185309954694602</v>
      </c>
      <c r="E2598">
        <v>2.8739943516721498</v>
      </c>
      <c r="F2598">
        <f t="shared" si="162"/>
        <v>0</v>
      </c>
      <c r="G2598">
        <f t="shared" si="163"/>
        <v>1</v>
      </c>
      <c r="H2598">
        <f t="shared" si="164"/>
        <v>0</v>
      </c>
      <c r="I2598">
        <f t="shared" si="165"/>
        <v>0</v>
      </c>
    </row>
    <row r="2599" spans="1:9" x14ac:dyDescent="0.3">
      <c r="A2599">
        <v>4.5350000000000001</v>
      </c>
      <c r="B2599">
        <v>2.72804949381328</v>
      </c>
      <c r="C2599">
        <v>4.32365195661915</v>
      </c>
      <c r="D2599">
        <v>2.47058949460077</v>
      </c>
      <c r="E2599">
        <v>2.9146683061612499</v>
      </c>
      <c r="F2599">
        <f t="shared" si="162"/>
        <v>0</v>
      </c>
      <c r="G2599">
        <f t="shared" si="163"/>
        <v>1</v>
      </c>
      <c r="H2599">
        <f t="shared" si="164"/>
        <v>0</v>
      </c>
      <c r="I2599">
        <f t="shared" si="165"/>
        <v>0</v>
      </c>
    </row>
    <row r="2600" spans="1:9" x14ac:dyDescent="0.3">
      <c r="A2600">
        <v>3.5430000000000001</v>
      </c>
      <c r="B2600">
        <v>3.3113312641083499</v>
      </c>
      <c r="C2600">
        <v>3.3920829032705799</v>
      </c>
      <c r="D2600">
        <v>2.3514762377287601</v>
      </c>
      <c r="E2600">
        <v>2.1972805637891599</v>
      </c>
      <c r="F2600">
        <f t="shared" si="162"/>
        <v>1</v>
      </c>
      <c r="G2600">
        <f t="shared" si="163"/>
        <v>1</v>
      </c>
      <c r="H2600">
        <f t="shared" si="164"/>
        <v>0</v>
      </c>
      <c r="I2600">
        <f t="shared" si="165"/>
        <v>0</v>
      </c>
    </row>
    <row r="2601" spans="1:9" x14ac:dyDescent="0.3">
      <c r="A2601">
        <v>4.8639999999999999</v>
      </c>
      <c r="B2601">
        <v>3.0244769775678901</v>
      </c>
      <c r="C2601">
        <v>4.5655942870292598</v>
      </c>
      <c r="D2601">
        <v>2.0465211999378998</v>
      </c>
      <c r="E2601">
        <v>2.0070871129847201</v>
      </c>
      <c r="F2601">
        <f t="shared" si="162"/>
        <v>0</v>
      </c>
      <c r="G2601">
        <f t="shared" si="163"/>
        <v>1</v>
      </c>
      <c r="H2601">
        <f t="shared" si="164"/>
        <v>0</v>
      </c>
      <c r="I2601">
        <f t="shared" si="165"/>
        <v>0</v>
      </c>
    </row>
    <row r="2602" spans="1:9" x14ac:dyDescent="0.3">
      <c r="A2602">
        <v>3.052</v>
      </c>
      <c r="B2602">
        <v>2.2959570912375802</v>
      </c>
      <c r="C2602">
        <v>2.8907963735984401</v>
      </c>
      <c r="D2602">
        <v>2.2541116784750499</v>
      </c>
      <c r="E2602">
        <v>2.01064534807472</v>
      </c>
      <c r="F2602">
        <f t="shared" si="162"/>
        <v>1</v>
      </c>
      <c r="G2602">
        <f t="shared" si="163"/>
        <v>1</v>
      </c>
      <c r="H2602">
        <f t="shared" si="164"/>
        <v>1</v>
      </c>
      <c r="I2602">
        <f t="shared" si="165"/>
        <v>0</v>
      </c>
    </row>
    <row r="2603" spans="1:9" x14ac:dyDescent="0.3">
      <c r="A2603">
        <v>3.0470000000000002</v>
      </c>
      <c r="B2603">
        <v>3.4249531914893598</v>
      </c>
      <c r="C2603">
        <v>2.8711799858505902</v>
      </c>
      <c r="D2603">
        <v>0.75491084830432498</v>
      </c>
      <c r="E2603">
        <v>0.94336347997694903</v>
      </c>
      <c r="F2603">
        <f t="shared" si="162"/>
        <v>1</v>
      </c>
      <c r="G2603">
        <f t="shared" si="163"/>
        <v>1</v>
      </c>
      <c r="H2603">
        <f t="shared" si="164"/>
        <v>0</v>
      </c>
      <c r="I2603">
        <f t="shared" si="165"/>
        <v>0</v>
      </c>
    </row>
    <row r="2604" spans="1:9" x14ac:dyDescent="0.3">
      <c r="A2604">
        <v>3.3319999999999999</v>
      </c>
      <c r="B2604">
        <v>2.72804949381328</v>
      </c>
      <c r="C2604">
        <v>3.4112050895856498</v>
      </c>
      <c r="D2604">
        <v>2.6222160642983301</v>
      </c>
      <c r="E2604">
        <v>3.0694473938903699</v>
      </c>
      <c r="F2604">
        <f t="shared" si="162"/>
        <v>1</v>
      </c>
      <c r="G2604">
        <f t="shared" si="163"/>
        <v>1</v>
      </c>
      <c r="H2604">
        <f t="shared" si="164"/>
        <v>1</v>
      </c>
      <c r="I2604">
        <f t="shared" si="165"/>
        <v>1</v>
      </c>
    </row>
    <row r="2605" spans="1:9" x14ac:dyDescent="0.3">
      <c r="A2605">
        <v>2.8650000000000002</v>
      </c>
      <c r="B2605">
        <v>2.2959570912375802</v>
      </c>
      <c r="C2605">
        <v>3.31021835357252</v>
      </c>
      <c r="D2605">
        <v>2.4539703746503099</v>
      </c>
      <c r="E2605">
        <v>2.1802163951334101</v>
      </c>
      <c r="F2605">
        <f t="shared" si="162"/>
        <v>1</v>
      </c>
      <c r="G2605">
        <f t="shared" si="163"/>
        <v>1</v>
      </c>
      <c r="H2605">
        <f t="shared" si="164"/>
        <v>1</v>
      </c>
      <c r="I2605">
        <f t="shared" si="165"/>
        <v>1</v>
      </c>
    </row>
    <row r="2606" spans="1:9" x14ac:dyDescent="0.3">
      <c r="A2606">
        <v>4.7130000000000001</v>
      </c>
      <c r="B2606">
        <v>0.960083521444696</v>
      </c>
      <c r="C2606">
        <v>1.71451721262349</v>
      </c>
      <c r="D2606">
        <v>1.8321614743114301</v>
      </c>
      <c r="E2606">
        <v>1.9391551458499601</v>
      </c>
      <c r="F2606">
        <f t="shared" si="162"/>
        <v>0</v>
      </c>
      <c r="G2606">
        <f t="shared" si="163"/>
        <v>0</v>
      </c>
      <c r="H2606">
        <f t="shared" si="164"/>
        <v>0</v>
      </c>
      <c r="I2606">
        <f t="shared" si="165"/>
        <v>0</v>
      </c>
    </row>
    <row r="2607" spans="1:9" x14ac:dyDescent="0.3">
      <c r="A2607">
        <v>0</v>
      </c>
      <c r="B2607">
        <v>0.86329201101928399</v>
      </c>
      <c r="C2607">
        <v>0.37899403333333298</v>
      </c>
      <c r="D2607">
        <v>2.5156019468117901</v>
      </c>
      <c r="E2607">
        <v>2.31174734909058</v>
      </c>
      <c r="F2607">
        <f t="shared" si="162"/>
        <v>1</v>
      </c>
      <c r="G2607">
        <f t="shared" si="163"/>
        <v>1</v>
      </c>
      <c r="H2607">
        <f t="shared" si="164"/>
        <v>0</v>
      </c>
      <c r="I2607">
        <f t="shared" si="165"/>
        <v>0</v>
      </c>
    </row>
    <row r="2608" spans="1:9" x14ac:dyDescent="0.3">
      <c r="A2608">
        <v>4.4880000000000004</v>
      </c>
      <c r="B2608">
        <v>3.3113312641083499</v>
      </c>
      <c r="C2608">
        <v>4.7453249563220297</v>
      </c>
      <c r="D2608">
        <v>2.4967839289710798</v>
      </c>
      <c r="E2608">
        <v>3.0308283447743198</v>
      </c>
      <c r="F2608">
        <f t="shared" si="162"/>
        <v>0</v>
      </c>
      <c r="G2608">
        <f t="shared" si="163"/>
        <v>1</v>
      </c>
      <c r="H2608">
        <f t="shared" si="164"/>
        <v>0</v>
      </c>
      <c r="I2608">
        <f t="shared" si="165"/>
        <v>0</v>
      </c>
    </row>
    <row r="2609" spans="1:9" x14ac:dyDescent="0.3">
      <c r="A2609">
        <v>4.4029999999999996</v>
      </c>
      <c r="B2609">
        <v>3.3113312641083499</v>
      </c>
      <c r="C2609">
        <v>3.85123279086856</v>
      </c>
      <c r="D2609">
        <v>2.4362761366346199</v>
      </c>
      <c r="E2609">
        <v>2.9413705091921898</v>
      </c>
      <c r="F2609">
        <f t="shared" si="162"/>
        <v>0</v>
      </c>
      <c r="G2609">
        <f t="shared" si="163"/>
        <v>1</v>
      </c>
      <c r="H2609">
        <f t="shared" si="164"/>
        <v>0</v>
      </c>
      <c r="I2609">
        <f t="shared" si="165"/>
        <v>0</v>
      </c>
    </row>
    <row r="2610" spans="1:9" x14ac:dyDescent="0.3">
      <c r="A2610">
        <v>2.351</v>
      </c>
      <c r="B2610">
        <v>2.72804949381328</v>
      </c>
      <c r="C2610">
        <v>3.3554067864096901</v>
      </c>
      <c r="D2610">
        <v>2.4166193401004401</v>
      </c>
      <c r="E2610">
        <v>2.8444103507963798</v>
      </c>
      <c r="F2610">
        <f t="shared" si="162"/>
        <v>1</v>
      </c>
      <c r="G2610">
        <f t="shared" si="163"/>
        <v>0</v>
      </c>
      <c r="H2610">
        <f t="shared" si="164"/>
        <v>1</v>
      </c>
      <c r="I2610">
        <f t="shared" si="165"/>
        <v>1</v>
      </c>
    </row>
    <row r="2611" spans="1:9" x14ac:dyDescent="0.3">
      <c r="A2611">
        <v>0</v>
      </c>
      <c r="B2611">
        <v>0.960083521444696</v>
      </c>
      <c r="C2611">
        <v>0.243397512121212</v>
      </c>
      <c r="D2611">
        <v>1.52820061643132</v>
      </c>
      <c r="E2611">
        <v>1.69112741026091</v>
      </c>
      <c r="F2611">
        <f t="shared" si="162"/>
        <v>1</v>
      </c>
      <c r="G2611">
        <f t="shared" si="163"/>
        <v>1</v>
      </c>
      <c r="H2611">
        <f t="shared" si="164"/>
        <v>0</v>
      </c>
      <c r="I2611">
        <f t="shared" si="165"/>
        <v>0</v>
      </c>
    </row>
    <row r="2612" spans="1:9" x14ac:dyDescent="0.3">
      <c r="A2612">
        <v>2.028</v>
      </c>
      <c r="B2612">
        <v>2.2959570912375802</v>
      </c>
      <c r="C2612">
        <v>2.3914455623457398</v>
      </c>
      <c r="D2612">
        <v>2.4472662897486499</v>
      </c>
      <c r="E2612">
        <v>2.7205206018573498</v>
      </c>
      <c r="F2612">
        <f t="shared" si="162"/>
        <v>1</v>
      </c>
      <c r="G2612">
        <f t="shared" si="163"/>
        <v>1</v>
      </c>
      <c r="H2612">
        <f t="shared" si="164"/>
        <v>1</v>
      </c>
      <c r="I2612">
        <f t="shared" si="165"/>
        <v>1</v>
      </c>
    </row>
    <row r="2613" spans="1:9" x14ac:dyDescent="0.3">
      <c r="A2613">
        <v>3.8279999999999998</v>
      </c>
      <c r="B2613">
        <v>3.0244769775678901</v>
      </c>
      <c r="C2613">
        <v>3.4338163071399102</v>
      </c>
      <c r="D2613">
        <v>2.42970326626144</v>
      </c>
      <c r="E2613">
        <v>2.3464643903739599</v>
      </c>
      <c r="F2613">
        <f t="shared" si="162"/>
        <v>1</v>
      </c>
      <c r="G2613">
        <f t="shared" si="163"/>
        <v>1</v>
      </c>
      <c r="H2613">
        <f t="shared" si="164"/>
        <v>0</v>
      </c>
      <c r="I2613">
        <f t="shared" si="165"/>
        <v>0</v>
      </c>
    </row>
    <row r="2614" spans="1:9" x14ac:dyDescent="0.3">
      <c r="A2614">
        <v>3.4169999999999998</v>
      </c>
      <c r="B2614">
        <v>3.3454545454545501</v>
      </c>
      <c r="C2614">
        <v>3.3982577533358702</v>
      </c>
      <c r="D2614">
        <v>2.2517515743282202</v>
      </c>
      <c r="E2614">
        <v>2.3274670741768699</v>
      </c>
      <c r="F2614">
        <f t="shared" si="162"/>
        <v>1</v>
      </c>
      <c r="G2614">
        <f t="shared" si="163"/>
        <v>1</v>
      </c>
      <c r="H2614">
        <f t="shared" si="164"/>
        <v>0</v>
      </c>
      <c r="I2614">
        <f t="shared" si="165"/>
        <v>0</v>
      </c>
    </row>
    <row r="2615" spans="1:9" x14ac:dyDescent="0.3">
      <c r="A2615">
        <v>4.3259999999999996</v>
      </c>
      <c r="B2615">
        <v>1.2736960352422899</v>
      </c>
      <c r="C2615">
        <v>3.54703045549816</v>
      </c>
      <c r="D2615">
        <v>2.4553690285543102</v>
      </c>
      <c r="E2615">
        <v>2.4432531251096101</v>
      </c>
      <c r="F2615">
        <f t="shared" si="162"/>
        <v>0</v>
      </c>
      <c r="G2615">
        <f t="shared" si="163"/>
        <v>1</v>
      </c>
      <c r="H2615">
        <f t="shared" si="164"/>
        <v>0</v>
      </c>
      <c r="I2615">
        <f t="shared" si="165"/>
        <v>0</v>
      </c>
    </row>
    <row r="2616" spans="1:9" x14ac:dyDescent="0.3">
      <c r="A2616">
        <v>1.722</v>
      </c>
      <c r="B2616">
        <v>2.2959570912375802</v>
      </c>
      <c r="C2616">
        <v>1.8587815680559701</v>
      </c>
      <c r="D2616">
        <v>2.4190258273839498</v>
      </c>
      <c r="E2616">
        <v>2.6896076494461401</v>
      </c>
      <c r="F2616">
        <f t="shared" si="162"/>
        <v>1</v>
      </c>
      <c r="G2616">
        <f t="shared" si="163"/>
        <v>1</v>
      </c>
      <c r="H2616">
        <f t="shared" si="164"/>
        <v>1</v>
      </c>
      <c r="I2616">
        <f t="shared" si="165"/>
        <v>1</v>
      </c>
    </row>
    <row r="2617" spans="1:9" x14ac:dyDescent="0.3">
      <c r="A2617">
        <v>2.8149999999999999</v>
      </c>
      <c r="B2617">
        <v>3.3113312641083499</v>
      </c>
      <c r="C2617">
        <v>3.4296673419461099</v>
      </c>
      <c r="D2617">
        <v>2.5149691079950198</v>
      </c>
      <c r="E2617">
        <v>2.25114313354642</v>
      </c>
      <c r="F2617">
        <f t="shared" si="162"/>
        <v>1</v>
      </c>
      <c r="G2617">
        <f t="shared" si="163"/>
        <v>1</v>
      </c>
      <c r="H2617">
        <f t="shared" si="164"/>
        <v>1</v>
      </c>
      <c r="I2617">
        <f t="shared" si="165"/>
        <v>1</v>
      </c>
    </row>
    <row r="2618" spans="1:9" x14ac:dyDescent="0.3">
      <c r="A2618">
        <v>3.33</v>
      </c>
      <c r="B2618">
        <v>3.4249531914893598</v>
      </c>
      <c r="C2618">
        <v>3.5580603069888501</v>
      </c>
      <c r="D2618">
        <v>1.3917425109197601</v>
      </c>
      <c r="E2618">
        <v>1.66469612095808</v>
      </c>
      <c r="F2618">
        <f t="shared" si="162"/>
        <v>1</v>
      </c>
      <c r="G2618">
        <f t="shared" si="163"/>
        <v>1</v>
      </c>
      <c r="H2618">
        <f t="shared" si="164"/>
        <v>0</v>
      </c>
      <c r="I2618">
        <f t="shared" si="165"/>
        <v>0</v>
      </c>
    </row>
    <row r="2619" spans="1:9" x14ac:dyDescent="0.3">
      <c r="A2619">
        <v>4.5549999999999997</v>
      </c>
      <c r="B2619">
        <v>3.3113312641083499</v>
      </c>
      <c r="C2619">
        <v>4.4468258182744096</v>
      </c>
      <c r="D2619">
        <v>2.33568331268649</v>
      </c>
      <c r="E2619">
        <v>2.0652962727939901</v>
      </c>
      <c r="F2619">
        <f t="shared" si="162"/>
        <v>0</v>
      </c>
      <c r="G2619">
        <f t="shared" si="163"/>
        <v>1</v>
      </c>
      <c r="H2619">
        <f t="shared" si="164"/>
        <v>0</v>
      </c>
      <c r="I2619">
        <f t="shared" si="165"/>
        <v>0</v>
      </c>
    </row>
    <row r="2620" spans="1:9" x14ac:dyDescent="0.3">
      <c r="A2620">
        <v>4.4029999999999996</v>
      </c>
      <c r="B2620">
        <v>2.2959570912375802</v>
      </c>
      <c r="C2620">
        <v>3.6474077639165099</v>
      </c>
      <c r="D2620">
        <v>2.3734328898036199</v>
      </c>
      <c r="E2620">
        <v>2.8679792268302098</v>
      </c>
      <c r="F2620">
        <f t="shared" si="162"/>
        <v>0</v>
      </c>
      <c r="G2620">
        <f t="shared" si="163"/>
        <v>1</v>
      </c>
      <c r="H2620">
        <f t="shared" si="164"/>
        <v>0</v>
      </c>
      <c r="I2620">
        <f t="shared" si="165"/>
        <v>0</v>
      </c>
    </row>
    <row r="2621" spans="1:9" x14ac:dyDescent="0.3">
      <c r="A2621">
        <v>0</v>
      </c>
      <c r="B2621">
        <v>1.2736960352422899</v>
      </c>
      <c r="C2621">
        <v>4.3028499999999803E-2</v>
      </c>
      <c r="D2621">
        <v>1.92075892368722</v>
      </c>
      <c r="E2621">
        <v>1.8266378893195101</v>
      </c>
      <c r="F2621">
        <f t="shared" si="162"/>
        <v>0</v>
      </c>
      <c r="G2621">
        <f t="shared" si="163"/>
        <v>1</v>
      </c>
      <c r="H2621">
        <f t="shared" si="164"/>
        <v>0</v>
      </c>
      <c r="I2621">
        <f t="shared" si="165"/>
        <v>0</v>
      </c>
    </row>
    <row r="2622" spans="1:9" x14ac:dyDescent="0.3">
      <c r="A2622">
        <v>4.8070000000000004</v>
      </c>
      <c r="B2622">
        <v>3.3113312641083499</v>
      </c>
      <c r="C2622">
        <v>4.1491689418725297</v>
      </c>
      <c r="D2622">
        <v>2.2778407774876999</v>
      </c>
      <c r="E2622">
        <v>2.78868378453563</v>
      </c>
      <c r="F2622">
        <f t="shared" si="162"/>
        <v>0</v>
      </c>
      <c r="G2622">
        <f t="shared" si="163"/>
        <v>1</v>
      </c>
      <c r="H2622">
        <f t="shared" si="164"/>
        <v>0</v>
      </c>
      <c r="I2622">
        <f t="shared" si="165"/>
        <v>0</v>
      </c>
    </row>
    <row r="2623" spans="1:9" x14ac:dyDescent="0.3">
      <c r="A2623">
        <v>3.4119999999999999</v>
      </c>
      <c r="B2623">
        <v>3.0244769775678901</v>
      </c>
      <c r="C2623">
        <v>2.4550730093888</v>
      </c>
      <c r="D2623">
        <v>1.86526991742866</v>
      </c>
      <c r="E2623">
        <v>1.70821131480161</v>
      </c>
      <c r="F2623">
        <f t="shared" si="162"/>
        <v>1</v>
      </c>
      <c r="G2623">
        <f t="shared" si="163"/>
        <v>1</v>
      </c>
      <c r="H2623">
        <f t="shared" si="164"/>
        <v>0</v>
      </c>
      <c r="I2623">
        <f t="shared" si="165"/>
        <v>0</v>
      </c>
    </row>
    <row r="2624" spans="1:9" x14ac:dyDescent="0.3">
      <c r="A2624">
        <v>0</v>
      </c>
      <c r="B2624">
        <v>3.3113312641083499</v>
      </c>
      <c r="C2624">
        <v>0.84611683333333298</v>
      </c>
      <c r="D2624">
        <v>2.2589110844892599</v>
      </c>
      <c r="E2624">
        <v>2.01944501075545</v>
      </c>
      <c r="F2624">
        <f t="shared" si="162"/>
        <v>0</v>
      </c>
      <c r="G2624">
        <f t="shared" si="163"/>
        <v>1</v>
      </c>
      <c r="H2624">
        <f t="shared" si="164"/>
        <v>0</v>
      </c>
      <c r="I2624">
        <f t="shared" si="165"/>
        <v>0</v>
      </c>
    </row>
    <row r="2625" spans="1:9" x14ac:dyDescent="0.3">
      <c r="A2625">
        <v>1.9950000000000001</v>
      </c>
      <c r="B2625">
        <v>2.72804949381328</v>
      </c>
      <c r="C2625">
        <v>0.73224191631205604</v>
      </c>
      <c r="D2625">
        <v>3.15254307770061</v>
      </c>
      <c r="E2625">
        <v>2.9644900149346101</v>
      </c>
      <c r="F2625">
        <f t="shared" si="162"/>
        <v>1</v>
      </c>
      <c r="G2625">
        <f t="shared" si="163"/>
        <v>0</v>
      </c>
      <c r="H2625">
        <f t="shared" si="164"/>
        <v>0</v>
      </c>
      <c r="I2625">
        <f t="shared" si="165"/>
        <v>1</v>
      </c>
    </row>
    <row r="2626" spans="1:9" x14ac:dyDescent="0.3">
      <c r="A2626">
        <v>3.2349999999999999</v>
      </c>
      <c r="B2626">
        <v>3.3454545454545501</v>
      </c>
      <c r="C2626">
        <v>3.4932467575992798</v>
      </c>
      <c r="D2626">
        <v>2.1641401363699702</v>
      </c>
      <c r="E2626">
        <v>2.2343400545785399</v>
      </c>
      <c r="F2626">
        <f t="shared" si="162"/>
        <v>1</v>
      </c>
      <c r="G2626">
        <f t="shared" si="163"/>
        <v>1</v>
      </c>
      <c r="H2626">
        <f t="shared" si="164"/>
        <v>0</v>
      </c>
      <c r="I2626">
        <f t="shared" si="165"/>
        <v>0</v>
      </c>
    </row>
    <row r="2627" spans="1:9" x14ac:dyDescent="0.3">
      <c r="A2627">
        <v>0</v>
      </c>
      <c r="B2627">
        <v>3.3113312641083499</v>
      </c>
      <c r="C2627">
        <v>1.81146820787879</v>
      </c>
      <c r="D2627">
        <v>2.2614835356582699</v>
      </c>
      <c r="E2627">
        <v>2.2252771706597101</v>
      </c>
      <c r="F2627">
        <f t="shared" ref="F2627:F2690" si="166">IF(ABS($A2627-B2627)&lt;=1,1,0)</f>
        <v>0</v>
      </c>
      <c r="G2627">
        <f t="shared" ref="G2627:G2690" si="167">IF(ABS($A2627-C2627)&lt;=1,1,0)</f>
        <v>0</v>
      </c>
      <c r="H2627">
        <f t="shared" ref="H2627:H2690" si="168">IF(ABS($A2627-D2627)&lt;=1,1,0)</f>
        <v>0</v>
      </c>
      <c r="I2627">
        <f t="shared" ref="I2627:I2690" si="169">IF(ABS($A2627-E2627)&lt;=1,1,0)</f>
        <v>0</v>
      </c>
    </row>
    <row r="2628" spans="1:9" x14ac:dyDescent="0.3">
      <c r="A2628">
        <v>0</v>
      </c>
      <c r="B2628">
        <v>2.2959570912375802</v>
      </c>
      <c r="C2628">
        <v>0.26492270760581998</v>
      </c>
      <c r="D2628">
        <v>2.3871121413951202</v>
      </c>
      <c r="E2628">
        <v>1.98160299264763</v>
      </c>
      <c r="F2628">
        <f t="shared" si="166"/>
        <v>0</v>
      </c>
      <c r="G2628">
        <f t="shared" si="167"/>
        <v>1</v>
      </c>
      <c r="H2628">
        <f t="shared" si="168"/>
        <v>0</v>
      </c>
      <c r="I2628">
        <f t="shared" si="169"/>
        <v>0</v>
      </c>
    </row>
    <row r="2629" spans="1:9" x14ac:dyDescent="0.3">
      <c r="A2629">
        <v>0</v>
      </c>
      <c r="B2629">
        <v>0.86329201101928399</v>
      </c>
      <c r="C2629">
        <v>9.9632233333333306E-2</v>
      </c>
      <c r="D2629">
        <v>2.61730336224164</v>
      </c>
      <c r="E2629">
        <v>2.3097596969666299</v>
      </c>
      <c r="F2629">
        <f t="shared" si="166"/>
        <v>1</v>
      </c>
      <c r="G2629">
        <f t="shared" si="167"/>
        <v>1</v>
      </c>
      <c r="H2629">
        <f t="shared" si="168"/>
        <v>0</v>
      </c>
      <c r="I2629">
        <f t="shared" si="169"/>
        <v>0</v>
      </c>
    </row>
    <row r="2630" spans="1:9" x14ac:dyDescent="0.3">
      <c r="A2630">
        <v>1.5840000000000001</v>
      </c>
      <c r="B2630">
        <v>2.2959570912375802</v>
      </c>
      <c r="C2630">
        <v>1.7133415318370999</v>
      </c>
      <c r="D2630">
        <v>2.5033560535648798</v>
      </c>
      <c r="E2630">
        <v>2.78205800228063</v>
      </c>
      <c r="F2630">
        <f t="shared" si="166"/>
        <v>1</v>
      </c>
      <c r="G2630">
        <f t="shared" si="167"/>
        <v>1</v>
      </c>
      <c r="H2630">
        <f t="shared" si="168"/>
        <v>1</v>
      </c>
      <c r="I2630">
        <f t="shared" si="169"/>
        <v>0</v>
      </c>
    </row>
    <row r="2631" spans="1:9" x14ac:dyDescent="0.3">
      <c r="A2631">
        <v>4.4619999999999997</v>
      </c>
      <c r="B2631">
        <v>2.2959570912375802</v>
      </c>
      <c r="C2631">
        <v>3.9191827864622901</v>
      </c>
      <c r="D2631">
        <v>2.83164926444161</v>
      </c>
      <c r="E2631">
        <v>3.2513650509497198</v>
      </c>
      <c r="F2631">
        <f t="shared" si="166"/>
        <v>0</v>
      </c>
      <c r="G2631">
        <f t="shared" si="167"/>
        <v>1</v>
      </c>
      <c r="H2631">
        <f t="shared" si="168"/>
        <v>0</v>
      </c>
      <c r="I2631">
        <f t="shared" si="169"/>
        <v>0</v>
      </c>
    </row>
    <row r="2632" spans="1:9" x14ac:dyDescent="0.3">
      <c r="A2632">
        <v>0</v>
      </c>
      <c r="B2632">
        <v>0.11473164556962</v>
      </c>
      <c r="C2632" s="1">
        <v>-5.4178883601707599E-16</v>
      </c>
      <c r="D2632">
        <v>2.3076683444366699</v>
      </c>
      <c r="E2632">
        <v>2.2202589847932099</v>
      </c>
      <c r="F2632">
        <f t="shared" si="166"/>
        <v>1</v>
      </c>
      <c r="G2632">
        <f t="shared" si="167"/>
        <v>1</v>
      </c>
      <c r="H2632">
        <f t="shared" si="168"/>
        <v>0</v>
      </c>
      <c r="I2632">
        <f t="shared" si="169"/>
        <v>0</v>
      </c>
    </row>
    <row r="2633" spans="1:9" x14ac:dyDescent="0.3">
      <c r="A2633">
        <v>3.246</v>
      </c>
      <c r="B2633">
        <v>3.3454545454545501</v>
      </c>
      <c r="C2633">
        <v>4.2441849796161204</v>
      </c>
      <c r="D2633">
        <v>2.2696615876089701</v>
      </c>
      <c r="E2633">
        <v>2.2943999762037999</v>
      </c>
      <c r="F2633">
        <f t="shared" si="166"/>
        <v>1</v>
      </c>
      <c r="G2633">
        <f t="shared" si="167"/>
        <v>1</v>
      </c>
      <c r="H2633">
        <f t="shared" si="168"/>
        <v>1</v>
      </c>
      <c r="I2633">
        <f t="shared" si="169"/>
        <v>1</v>
      </c>
    </row>
    <row r="2634" spans="1:9" x14ac:dyDescent="0.3">
      <c r="A2634">
        <v>0</v>
      </c>
      <c r="B2634">
        <v>2.2959570912375802</v>
      </c>
      <c r="C2634">
        <v>1.7832794547975399</v>
      </c>
      <c r="D2634">
        <v>2.2306077426404598</v>
      </c>
      <c r="E2634">
        <v>1.89882173345192</v>
      </c>
      <c r="F2634">
        <f t="shared" si="166"/>
        <v>0</v>
      </c>
      <c r="G2634">
        <f t="shared" si="167"/>
        <v>0</v>
      </c>
      <c r="H2634">
        <f t="shared" si="168"/>
        <v>0</v>
      </c>
      <c r="I2634">
        <f t="shared" si="169"/>
        <v>0</v>
      </c>
    </row>
    <row r="2635" spans="1:9" x14ac:dyDescent="0.3">
      <c r="A2635">
        <v>4.9279999999999999</v>
      </c>
      <c r="B2635">
        <v>0.960083521444696</v>
      </c>
      <c r="C2635">
        <v>4.7331636369966201</v>
      </c>
      <c r="D2635">
        <v>2.3293336992190801</v>
      </c>
      <c r="E2635">
        <v>2.4896320643381</v>
      </c>
      <c r="F2635">
        <f t="shared" si="166"/>
        <v>0</v>
      </c>
      <c r="G2635">
        <f t="shared" si="167"/>
        <v>1</v>
      </c>
      <c r="H2635">
        <f t="shared" si="168"/>
        <v>0</v>
      </c>
      <c r="I2635">
        <f t="shared" si="169"/>
        <v>0</v>
      </c>
    </row>
    <row r="2636" spans="1:9" x14ac:dyDescent="0.3">
      <c r="A2636">
        <v>2.0430000000000001</v>
      </c>
      <c r="B2636">
        <v>2.2959570912375802</v>
      </c>
      <c r="C2636">
        <v>2.2137770271176</v>
      </c>
      <c r="D2636">
        <v>2.4610872312122001</v>
      </c>
      <c r="E2636">
        <v>2.7883517355145302</v>
      </c>
      <c r="F2636">
        <f t="shared" si="166"/>
        <v>1</v>
      </c>
      <c r="G2636">
        <f t="shared" si="167"/>
        <v>1</v>
      </c>
      <c r="H2636">
        <f t="shared" si="168"/>
        <v>1</v>
      </c>
      <c r="I2636">
        <f t="shared" si="169"/>
        <v>1</v>
      </c>
    </row>
    <row r="2637" spans="1:9" x14ac:dyDescent="0.3">
      <c r="A2637">
        <v>0</v>
      </c>
      <c r="B2637">
        <v>1.2736960352422899</v>
      </c>
      <c r="C2637">
        <v>0.18836639999999999</v>
      </c>
      <c r="D2637">
        <v>2.1018290131524302</v>
      </c>
      <c r="E2637">
        <v>2.00516325125581</v>
      </c>
      <c r="F2637">
        <f t="shared" si="166"/>
        <v>0</v>
      </c>
      <c r="G2637">
        <f t="shared" si="167"/>
        <v>1</v>
      </c>
      <c r="H2637">
        <f t="shared" si="168"/>
        <v>0</v>
      </c>
      <c r="I2637">
        <f t="shared" si="169"/>
        <v>0</v>
      </c>
    </row>
    <row r="2638" spans="1:9" x14ac:dyDescent="0.3">
      <c r="A2638">
        <v>0</v>
      </c>
      <c r="B2638">
        <v>2.72804949381328</v>
      </c>
      <c r="C2638">
        <v>0.49232205000000001</v>
      </c>
      <c r="D2638">
        <v>2.4613814034682999</v>
      </c>
      <c r="E2638">
        <v>2.2695957157653401</v>
      </c>
      <c r="F2638">
        <f t="shared" si="166"/>
        <v>0</v>
      </c>
      <c r="G2638">
        <f t="shared" si="167"/>
        <v>1</v>
      </c>
      <c r="H2638">
        <f t="shared" si="168"/>
        <v>0</v>
      </c>
      <c r="I2638">
        <f t="shared" si="169"/>
        <v>0</v>
      </c>
    </row>
    <row r="2639" spans="1:9" x14ac:dyDescent="0.3">
      <c r="A2639">
        <v>0</v>
      </c>
      <c r="B2639">
        <v>2.2959570912375802</v>
      </c>
      <c r="C2639">
        <v>0.29657289999999997</v>
      </c>
      <c r="D2639">
        <v>2.3461220166109999</v>
      </c>
      <c r="E2639">
        <v>1.9744992869418301</v>
      </c>
      <c r="F2639">
        <f t="shared" si="166"/>
        <v>0</v>
      </c>
      <c r="G2639">
        <f t="shared" si="167"/>
        <v>1</v>
      </c>
      <c r="H2639">
        <f t="shared" si="168"/>
        <v>0</v>
      </c>
      <c r="I2639">
        <f t="shared" si="169"/>
        <v>0</v>
      </c>
    </row>
    <row r="2640" spans="1:9" x14ac:dyDescent="0.3">
      <c r="A2640">
        <v>2.6019999999999999</v>
      </c>
      <c r="B2640">
        <v>3.0244769775678901</v>
      </c>
      <c r="C2640">
        <v>2.5807595969868</v>
      </c>
      <c r="D2640">
        <v>2.9614873892863498</v>
      </c>
      <c r="E2640">
        <v>2.8915493427149999</v>
      </c>
      <c r="F2640">
        <f t="shared" si="166"/>
        <v>1</v>
      </c>
      <c r="G2640">
        <f t="shared" si="167"/>
        <v>1</v>
      </c>
      <c r="H2640">
        <f t="shared" si="168"/>
        <v>1</v>
      </c>
      <c r="I2640">
        <f t="shared" si="169"/>
        <v>1</v>
      </c>
    </row>
    <row r="2641" spans="1:9" x14ac:dyDescent="0.3">
      <c r="A2641">
        <v>4.1390000000000002</v>
      </c>
      <c r="B2641">
        <v>2.2959570912375802</v>
      </c>
      <c r="C2641">
        <v>3.9483256711263301</v>
      </c>
      <c r="D2641">
        <v>2.3991292412696401</v>
      </c>
      <c r="E2641">
        <v>2.7610426035619202</v>
      </c>
      <c r="F2641">
        <f t="shared" si="166"/>
        <v>0</v>
      </c>
      <c r="G2641">
        <f t="shared" si="167"/>
        <v>1</v>
      </c>
      <c r="H2641">
        <f t="shared" si="168"/>
        <v>0</v>
      </c>
      <c r="I2641">
        <f t="shared" si="169"/>
        <v>0</v>
      </c>
    </row>
    <row r="2642" spans="1:9" x14ac:dyDescent="0.3">
      <c r="A2642">
        <v>2.145</v>
      </c>
      <c r="B2642">
        <v>2.2959570912375802</v>
      </c>
      <c r="C2642">
        <v>2.19616052318709</v>
      </c>
      <c r="D2642">
        <v>2.3431548396378599</v>
      </c>
      <c r="E2642">
        <v>2.0232858495407799</v>
      </c>
      <c r="F2642">
        <f t="shared" si="166"/>
        <v>1</v>
      </c>
      <c r="G2642">
        <f t="shared" si="167"/>
        <v>1</v>
      </c>
      <c r="H2642">
        <f t="shared" si="168"/>
        <v>1</v>
      </c>
      <c r="I2642">
        <f t="shared" si="169"/>
        <v>1</v>
      </c>
    </row>
    <row r="2643" spans="1:9" x14ac:dyDescent="0.3">
      <c r="A2643">
        <v>0</v>
      </c>
      <c r="B2643">
        <v>2.2959570912375802</v>
      </c>
      <c r="C2643">
        <v>1.0488413916666699</v>
      </c>
      <c r="D2643">
        <v>2.4524766134353002</v>
      </c>
      <c r="E2643">
        <v>2.91547662128868</v>
      </c>
      <c r="F2643">
        <f t="shared" si="166"/>
        <v>0</v>
      </c>
      <c r="G2643">
        <f t="shared" si="167"/>
        <v>0</v>
      </c>
      <c r="H2643">
        <f t="shared" si="168"/>
        <v>0</v>
      </c>
      <c r="I2643">
        <f t="shared" si="169"/>
        <v>0</v>
      </c>
    </row>
    <row r="2644" spans="1:9" x14ac:dyDescent="0.3">
      <c r="A2644">
        <v>3.3479999999999999</v>
      </c>
      <c r="B2644">
        <v>2.72804949381328</v>
      </c>
      <c r="C2644">
        <v>3.27422318046299</v>
      </c>
      <c r="D2644">
        <v>2.7085312448718701</v>
      </c>
      <c r="E2644">
        <v>3.0090157133021398</v>
      </c>
      <c r="F2644">
        <f t="shared" si="166"/>
        <v>1</v>
      </c>
      <c r="G2644">
        <f t="shared" si="167"/>
        <v>1</v>
      </c>
      <c r="H2644">
        <f t="shared" si="168"/>
        <v>1</v>
      </c>
      <c r="I2644">
        <f t="shared" si="169"/>
        <v>1</v>
      </c>
    </row>
    <row r="2645" spans="1:9" x14ac:dyDescent="0.3">
      <c r="A2645">
        <v>3.7789999999999999</v>
      </c>
      <c r="B2645">
        <v>3.3113312641083499</v>
      </c>
      <c r="C2645">
        <v>3.9102766825396902</v>
      </c>
      <c r="D2645">
        <v>2.74400757051751</v>
      </c>
      <c r="E2645">
        <v>3.19004680081644</v>
      </c>
      <c r="F2645">
        <f t="shared" si="166"/>
        <v>1</v>
      </c>
      <c r="G2645">
        <f t="shared" si="167"/>
        <v>1</v>
      </c>
      <c r="H2645">
        <f t="shared" si="168"/>
        <v>0</v>
      </c>
      <c r="I2645">
        <f t="shared" si="169"/>
        <v>1</v>
      </c>
    </row>
    <row r="2646" spans="1:9" x14ac:dyDescent="0.3">
      <c r="A2646">
        <v>2.3359999999999999</v>
      </c>
      <c r="B2646">
        <v>3.3113312641083499</v>
      </c>
      <c r="C2646">
        <v>3.3122251775017402</v>
      </c>
      <c r="D2646">
        <v>2.4274519493022102</v>
      </c>
      <c r="E2646">
        <v>2.1323684515062902</v>
      </c>
      <c r="F2646">
        <f t="shared" si="166"/>
        <v>1</v>
      </c>
      <c r="G2646">
        <f t="shared" si="167"/>
        <v>1</v>
      </c>
      <c r="H2646">
        <f t="shared" si="168"/>
        <v>1</v>
      </c>
      <c r="I2646">
        <f t="shared" si="169"/>
        <v>1</v>
      </c>
    </row>
    <row r="2647" spans="1:9" x14ac:dyDescent="0.3">
      <c r="A2647">
        <v>1.643</v>
      </c>
      <c r="B2647">
        <v>2.72804949381328</v>
      </c>
      <c r="C2647">
        <v>2.11638714190188</v>
      </c>
      <c r="D2647">
        <v>2.6808985615303</v>
      </c>
      <c r="E2647">
        <v>2.2072025156950699</v>
      </c>
      <c r="F2647">
        <f t="shared" si="166"/>
        <v>0</v>
      </c>
      <c r="G2647">
        <f t="shared" si="167"/>
        <v>1</v>
      </c>
      <c r="H2647">
        <f t="shared" si="168"/>
        <v>0</v>
      </c>
      <c r="I2647">
        <f t="shared" si="169"/>
        <v>1</v>
      </c>
    </row>
    <row r="2648" spans="1:9" x14ac:dyDescent="0.3">
      <c r="A2648">
        <v>3.28</v>
      </c>
      <c r="B2648">
        <v>1.51139138943249</v>
      </c>
      <c r="C2648">
        <v>3.3615192923926598</v>
      </c>
      <c r="D2648">
        <v>2.5333557627254302</v>
      </c>
      <c r="E2648">
        <v>2.4190003731668002</v>
      </c>
      <c r="F2648">
        <f t="shared" si="166"/>
        <v>0</v>
      </c>
      <c r="G2648">
        <f t="shared" si="167"/>
        <v>1</v>
      </c>
      <c r="H2648">
        <f t="shared" si="168"/>
        <v>1</v>
      </c>
      <c r="I2648">
        <f t="shared" si="169"/>
        <v>1</v>
      </c>
    </row>
    <row r="2649" spans="1:9" x14ac:dyDescent="0.3">
      <c r="A2649">
        <v>3.5619999999999998</v>
      </c>
      <c r="B2649">
        <v>2.6639113300492601</v>
      </c>
      <c r="C2649">
        <v>2.57354095078581</v>
      </c>
      <c r="D2649">
        <v>2.7885442676577901</v>
      </c>
      <c r="E2649">
        <v>2.7629163972281798</v>
      </c>
      <c r="F2649">
        <f t="shared" si="166"/>
        <v>1</v>
      </c>
      <c r="G2649">
        <f t="shared" si="167"/>
        <v>1</v>
      </c>
      <c r="H2649">
        <f t="shared" si="168"/>
        <v>1</v>
      </c>
      <c r="I2649">
        <f t="shared" si="169"/>
        <v>1</v>
      </c>
    </row>
    <row r="2650" spans="1:9" x14ac:dyDescent="0.3">
      <c r="A2650">
        <v>4.2069999999999999</v>
      </c>
      <c r="B2650">
        <v>2.72804949381328</v>
      </c>
      <c r="C2650">
        <v>3.44454088237128</v>
      </c>
      <c r="D2650">
        <v>2.3841411065875602</v>
      </c>
      <c r="E2650">
        <v>2.0837869084754099</v>
      </c>
      <c r="F2650">
        <f t="shared" si="166"/>
        <v>0</v>
      </c>
      <c r="G2650">
        <f t="shared" si="167"/>
        <v>1</v>
      </c>
      <c r="H2650">
        <f t="shared" si="168"/>
        <v>0</v>
      </c>
      <c r="I2650">
        <f t="shared" si="169"/>
        <v>0</v>
      </c>
    </row>
    <row r="2651" spans="1:9" x14ac:dyDescent="0.3">
      <c r="A2651">
        <v>0</v>
      </c>
      <c r="B2651">
        <v>0.11473164556962</v>
      </c>
      <c r="C2651">
        <v>0.162141966666667</v>
      </c>
      <c r="D2651">
        <v>2.2811089217439702</v>
      </c>
      <c r="E2651">
        <v>2.1831497592744098</v>
      </c>
      <c r="F2651">
        <f t="shared" si="166"/>
        <v>1</v>
      </c>
      <c r="G2651">
        <f t="shared" si="167"/>
        <v>1</v>
      </c>
      <c r="H2651">
        <f t="shared" si="168"/>
        <v>0</v>
      </c>
      <c r="I2651">
        <f t="shared" si="169"/>
        <v>0</v>
      </c>
    </row>
    <row r="2652" spans="1:9" x14ac:dyDescent="0.3">
      <c r="A2652">
        <v>1.915</v>
      </c>
      <c r="B2652">
        <v>0.960083521444696</v>
      </c>
      <c r="C2652">
        <v>1.95735817721684</v>
      </c>
      <c r="D2652">
        <v>1.4144739780371101</v>
      </c>
      <c r="E2652">
        <v>1.5869513454270601</v>
      </c>
      <c r="F2652">
        <f t="shared" si="166"/>
        <v>1</v>
      </c>
      <c r="G2652">
        <f t="shared" si="167"/>
        <v>1</v>
      </c>
      <c r="H2652">
        <f t="shared" si="168"/>
        <v>1</v>
      </c>
      <c r="I2652">
        <f t="shared" si="169"/>
        <v>1</v>
      </c>
    </row>
    <row r="2653" spans="1:9" x14ac:dyDescent="0.3">
      <c r="A2653">
        <v>4.1609999999999996</v>
      </c>
      <c r="B2653">
        <v>3.4249531914893598</v>
      </c>
      <c r="C2653">
        <v>4.1488171596469998</v>
      </c>
      <c r="D2653">
        <v>2.0104091056399902</v>
      </c>
      <c r="E2653">
        <v>1.9632872109978901</v>
      </c>
      <c r="F2653">
        <f t="shared" si="166"/>
        <v>1</v>
      </c>
      <c r="G2653">
        <f t="shared" si="167"/>
        <v>1</v>
      </c>
      <c r="H2653">
        <f t="shared" si="168"/>
        <v>0</v>
      </c>
      <c r="I2653">
        <f t="shared" si="169"/>
        <v>0</v>
      </c>
    </row>
    <row r="2654" spans="1:9" x14ac:dyDescent="0.3">
      <c r="A2654">
        <v>3.4119999999999999</v>
      </c>
      <c r="B2654">
        <v>2.2959570912375802</v>
      </c>
      <c r="C2654">
        <v>3.7712599621626999</v>
      </c>
      <c r="D2654">
        <v>2.4598543051875499</v>
      </c>
      <c r="E2654">
        <v>2.1701616042676202</v>
      </c>
      <c r="F2654">
        <f t="shared" si="166"/>
        <v>0</v>
      </c>
      <c r="G2654">
        <f t="shared" si="167"/>
        <v>1</v>
      </c>
      <c r="H2654">
        <f t="shared" si="168"/>
        <v>1</v>
      </c>
      <c r="I2654">
        <f t="shared" si="169"/>
        <v>0</v>
      </c>
    </row>
    <row r="2655" spans="1:9" x14ac:dyDescent="0.3">
      <c r="A2655">
        <v>4.8520000000000003</v>
      </c>
      <c r="B2655">
        <v>3.3113312641083499</v>
      </c>
      <c r="C2655">
        <v>4.2987356128803</v>
      </c>
      <c r="D2655">
        <v>2.5244945704034398</v>
      </c>
      <c r="E2655">
        <v>3.0343706279439502</v>
      </c>
      <c r="F2655">
        <f t="shared" si="166"/>
        <v>0</v>
      </c>
      <c r="G2655">
        <f t="shared" si="167"/>
        <v>1</v>
      </c>
      <c r="H2655">
        <f t="shared" si="168"/>
        <v>0</v>
      </c>
      <c r="I2655">
        <f t="shared" si="169"/>
        <v>0</v>
      </c>
    </row>
    <row r="2656" spans="1:9" x14ac:dyDescent="0.3">
      <c r="A2656">
        <v>4.7729999999999997</v>
      </c>
      <c r="B2656">
        <v>1.2268823529411801</v>
      </c>
      <c r="C2656">
        <v>3.0679428046301198</v>
      </c>
      <c r="D2656">
        <v>2.5758022759938801</v>
      </c>
      <c r="E2656">
        <v>2.3837591696992702</v>
      </c>
      <c r="F2656">
        <f t="shared" si="166"/>
        <v>0</v>
      </c>
      <c r="G2656">
        <f t="shared" si="167"/>
        <v>0</v>
      </c>
      <c r="H2656">
        <f t="shared" si="168"/>
        <v>0</v>
      </c>
      <c r="I2656">
        <f t="shared" si="169"/>
        <v>0</v>
      </c>
    </row>
    <row r="2657" spans="1:9" x14ac:dyDescent="0.3">
      <c r="A2657">
        <v>2.6579999999999999</v>
      </c>
      <c r="B2657">
        <v>3.0244769775678901</v>
      </c>
      <c r="C2657">
        <v>2.6395429407281199</v>
      </c>
      <c r="D2657">
        <v>2.2181038112504101</v>
      </c>
      <c r="E2657">
        <v>2.10633243007848</v>
      </c>
      <c r="F2657">
        <f t="shared" si="166"/>
        <v>1</v>
      </c>
      <c r="G2657">
        <f t="shared" si="167"/>
        <v>1</v>
      </c>
      <c r="H2657">
        <f t="shared" si="168"/>
        <v>1</v>
      </c>
      <c r="I2657">
        <f t="shared" si="169"/>
        <v>1</v>
      </c>
    </row>
    <row r="2658" spans="1:9" x14ac:dyDescent="0.3">
      <c r="A2658">
        <v>4.7770000000000001</v>
      </c>
      <c r="B2658">
        <v>3.3113312641083499</v>
      </c>
      <c r="C2658">
        <v>4.3741321431578601</v>
      </c>
      <c r="D2658">
        <v>2.7230193618718102</v>
      </c>
      <c r="E2658">
        <v>3.3511945507944101</v>
      </c>
      <c r="F2658">
        <f t="shared" si="166"/>
        <v>0</v>
      </c>
      <c r="G2658">
        <f t="shared" si="167"/>
        <v>1</v>
      </c>
      <c r="H2658">
        <f t="shared" si="168"/>
        <v>0</v>
      </c>
      <c r="I2658">
        <f t="shared" si="169"/>
        <v>0</v>
      </c>
    </row>
    <row r="2659" spans="1:9" x14ac:dyDescent="0.3">
      <c r="A2659">
        <v>2.2679999999999998</v>
      </c>
      <c r="B2659">
        <v>1.2736960352422899</v>
      </c>
      <c r="C2659">
        <v>2.23667286715146</v>
      </c>
      <c r="D2659">
        <v>2.3937475683249199</v>
      </c>
      <c r="E2659">
        <v>2.3687703715427602</v>
      </c>
      <c r="F2659">
        <f t="shared" si="166"/>
        <v>1</v>
      </c>
      <c r="G2659">
        <f t="shared" si="167"/>
        <v>1</v>
      </c>
      <c r="H2659">
        <f t="shared" si="168"/>
        <v>1</v>
      </c>
      <c r="I2659">
        <f t="shared" si="169"/>
        <v>1</v>
      </c>
    </row>
    <row r="2660" spans="1:9" x14ac:dyDescent="0.3">
      <c r="A2660">
        <v>3.512</v>
      </c>
      <c r="B2660">
        <v>3.0244769775678901</v>
      </c>
      <c r="C2660">
        <v>3.3089415622364302</v>
      </c>
      <c r="D2660">
        <v>2.4031934699183299</v>
      </c>
      <c r="E2660">
        <v>2.3212127992241598</v>
      </c>
      <c r="F2660">
        <f t="shared" si="166"/>
        <v>1</v>
      </c>
      <c r="G2660">
        <f t="shared" si="167"/>
        <v>1</v>
      </c>
      <c r="H2660">
        <f t="shared" si="168"/>
        <v>0</v>
      </c>
      <c r="I2660">
        <f t="shared" si="169"/>
        <v>0</v>
      </c>
    </row>
    <row r="2661" spans="1:9" x14ac:dyDescent="0.3">
      <c r="A2661">
        <v>2.5179999999999998</v>
      </c>
      <c r="B2661">
        <v>2.94931991525424</v>
      </c>
      <c r="C2661">
        <v>2.5177241510006398</v>
      </c>
      <c r="D2661">
        <v>2.1996593821213501</v>
      </c>
      <c r="E2661">
        <v>2.0130992252517399</v>
      </c>
      <c r="F2661">
        <f t="shared" si="166"/>
        <v>1</v>
      </c>
      <c r="G2661">
        <f t="shared" si="167"/>
        <v>1</v>
      </c>
      <c r="H2661">
        <f t="shared" si="168"/>
        <v>1</v>
      </c>
      <c r="I2661">
        <f t="shared" si="169"/>
        <v>1</v>
      </c>
    </row>
    <row r="2662" spans="1:9" x14ac:dyDescent="0.3">
      <c r="A2662">
        <v>2.1989999999999998</v>
      </c>
      <c r="B2662">
        <v>2.94931991525424</v>
      </c>
      <c r="C2662">
        <v>2.7354954137897001</v>
      </c>
      <c r="D2662">
        <v>2.1585426515781698</v>
      </c>
      <c r="E2662">
        <v>1.9692192255643399</v>
      </c>
      <c r="F2662">
        <f t="shared" si="166"/>
        <v>1</v>
      </c>
      <c r="G2662">
        <f t="shared" si="167"/>
        <v>1</v>
      </c>
      <c r="H2662">
        <f t="shared" si="168"/>
        <v>1</v>
      </c>
      <c r="I2662">
        <f t="shared" si="169"/>
        <v>1</v>
      </c>
    </row>
    <row r="2663" spans="1:9" x14ac:dyDescent="0.3">
      <c r="A2663">
        <v>2.61</v>
      </c>
      <c r="B2663">
        <v>2.2959570912375802</v>
      </c>
      <c r="C2663">
        <v>2.1033996746525401</v>
      </c>
      <c r="D2663">
        <v>2.4793118907366298</v>
      </c>
      <c r="E2663">
        <v>2.9552111195418198</v>
      </c>
      <c r="F2663">
        <f t="shared" si="166"/>
        <v>1</v>
      </c>
      <c r="G2663">
        <f t="shared" si="167"/>
        <v>1</v>
      </c>
      <c r="H2663">
        <f t="shared" si="168"/>
        <v>1</v>
      </c>
      <c r="I2663">
        <f t="shared" si="169"/>
        <v>1</v>
      </c>
    </row>
    <row r="2664" spans="1:9" x14ac:dyDescent="0.3">
      <c r="A2664">
        <v>0</v>
      </c>
      <c r="B2664">
        <v>2.72804949381328</v>
      </c>
      <c r="C2664">
        <v>1.1088148219724301</v>
      </c>
      <c r="D2664">
        <v>3.0245838159371399</v>
      </c>
      <c r="E2664">
        <v>2.7729078033244101</v>
      </c>
      <c r="F2664">
        <f t="shared" si="166"/>
        <v>0</v>
      </c>
      <c r="G2664">
        <f t="shared" si="167"/>
        <v>0</v>
      </c>
      <c r="H2664">
        <f t="shared" si="168"/>
        <v>0</v>
      </c>
      <c r="I2664">
        <f t="shared" si="169"/>
        <v>0</v>
      </c>
    </row>
    <row r="2665" spans="1:9" x14ac:dyDescent="0.3">
      <c r="A2665">
        <v>3.512</v>
      </c>
      <c r="B2665">
        <v>3.3113312641083499</v>
      </c>
      <c r="C2665">
        <v>3.6714404987545501</v>
      </c>
      <c r="D2665">
        <v>2.55239100940546</v>
      </c>
      <c r="E2665">
        <v>2.31038544581769</v>
      </c>
      <c r="F2665">
        <f t="shared" si="166"/>
        <v>1</v>
      </c>
      <c r="G2665">
        <f t="shared" si="167"/>
        <v>1</v>
      </c>
      <c r="H2665">
        <f t="shared" si="168"/>
        <v>1</v>
      </c>
      <c r="I2665">
        <f t="shared" si="169"/>
        <v>0</v>
      </c>
    </row>
    <row r="2666" spans="1:9" x14ac:dyDescent="0.3">
      <c r="A2666">
        <v>1.8080000000000001</v>
      </c>
      <c r="B2666">
        <v>2.2959570912375802</v>
      </c>
      <c r="C2666">
        <v>1.72749564440921</v>
      </c>
      <c r="D2666">
        <v>2.7855647240761199</v>
      </c>
      <c r="E2666">
        <v>2.3766263773990501</v>
      </c>
      <c r="F2666">
        <f t="shared" si="166"/>
        <v>1</v>
      </c>
      <c r="G2666">
        <f t="shared" si="167"/>
        <v>1</v>
      </c>
      <c r="H2666">
        <f t="shared" si="168"/>
        <v>1</v>
      </c>
      <c r="I2666">
        <f t="shared" si="169"/>
        <v>1</v>
      </c>
    </row>
    <row r="2667" spans="1:9" x14ac:dyDescent="0.3">
      <c r="A2667">
        <v>1.7909999999999999</v>
      </c>
      <c r="B2667">
        <v>3.3113312641083499</v>
      </c>
      <c r="C2667">
        <v>2.1275304230549299</v>
      </c>
      <c r="D2667">
        <v>2.4096599714940199</v>
      </c>
      <c r="E2667">
        <v>2.30035638088596</v>
      </c>
      <c r="F2667">
        <f t="shared" si="166"/>
        <v>0</v>
      </c>
      <c r="G2667">
        <f t="shared" si="167"/>
        <v>1</v>
      </c>
      <c r="H2667">
        <f t="shared" si="168"/>
        <v>1</v>
      </c>
      <c r="I2667">
        <f t="shared" si="169"/>
        <v>1</v>
      </c>
    </row>
    <row r="2668" spans="1:9" x14ac:dyDescent="0.3">
      <c r="A2668">
        <v>0</v>
      </c>
      <c r="B2668">
        <v>3.3454545454545501</v>
      </c>
      <c r="C2668">
        <v>0.96434809980051095</v>
      </c>
      <c r="D2668">
        <v>2.0321474331604299</v>
      </c>
      <c r="E2668">
        <v>2.03925516422149</v>
      </c>
      <c r="F2668">
        <f t="shared" si="166"/>
        <v>0</v>
      </c>
      <c r="G2668">
        <f t="shared" si="167"/>
        <v>1</v>
      </c>
      <c r="H2668">
        <f t="shared" si="168"/>
        <v>0</v>
      </c>
      <c r="I2668">
        <f t="shared" si="169"/>
        <v>0</v>
      </c>
    </row>
    <row r="2669" spans="1:9" x14ac:dyDescent="0.3">
      <c r="A2669">
        <v>1.7</v>
      </c>
      <c r="B2669">
        <v>2.2959570912375802</v>
      </c>
      <c r="C2669">
        <v>1.7097014536670401</v>
      </c>
      <c r="D2669">
        <v>2.5122339512820502</v>
      </c>
      <c r="E2669">
        <v>2.7916252803041601</v>
      </c>
      <c r="F2669">
        <f t="shared" si="166"/>
        <v>1</v>
      </c>
      <c r="G2669">
        <f t="shared" si="167"/>
        <v>1</v>
      </c>
      <c r="H2669">
        <f t="shared" si="168"/>
        <v>1</v>
      </c>
      <c r="I2669">
        <f t="shared" si="169"/>
        <v>0</v>
      </c>
    </row>
    <row r="2670" spans="1:9" x14ac:dyDescent="0.3">
      <c r="A2670">
        <v>2.93</v>
      </c>
      <c r="B2670">
        <v>3.3113312641083499</v>
      </c>
      <c r="C2670">
        <v>3.00714384320132</v>
      </c>
      <c r="D2670">
        <v>2.9489259730012001</v>
      </c>
      <c r="E2670">
        <v>3.50832146657328</v>
      </c>
      <c r="F2670">
        <f t="shared" si="166"/>
        <v>1</v>
      </c>
      <c r="G2670">
        <f t="shared" si="167"/>
        <v>1</v>
      </c>
      <c r="H2670">
        <f t="shared" si="168"/>
        <v>1</v>
      </c>
      <c r="I2670">
        <f t="shared" si="169"/>
        <v>1</v>
      </c>
    </row>
    <row r="2671" spans="1:9" x14ac:dyDescent="0.3">
      <c r="A2671">
        <v>1.4630000000000001</v>
      </c>
      <c r="B2671">
        <v>2.2959570912375802</v>
      </c>
      <c r="C2671">
        <v>1.4923444297041699</v>
      </c>
      <c r="D2671">
        <v>2.4953239801659302</v>
      </c>
      <c r="E2671">
        <v>2.7732176744353398</v>
      </c>
      <c r="F2671">
        <f t="shared" si="166"/>
        <v>1</v>
      </c>
      <c r="G2671">
        <f t="shared" si="167"/>
        <v>1</v>
      </c>
      <c r="H2671">
        <f t="shared" si="168"/>
        <v>0</v>
      </c>
      <c r="I2671">
        <f t="shared" si="169"/>
        <v>0</v>
      </c>
    </row>
    <row r="2672" spans="1:9" x14ac:dyDescent="0.3">
      <c r="A2672">
        <v>0</v>
      </c>
      <c r="B2672">
        <v>2.72804949381328</v>
      </c>
      <c r="C2672">
        <v>1.9969350569997999</v>
      </c>
      <c r="D2672">
        <v>2.6861148376530402</v>
      </c>
      <c r="E2672">
        <v>2.4497698541695598</v>
      </c>
      <c r="F2672">
        <f t="shared" si="166"/>
        <v>0</v>
      </c>
      <c r="G2672">
        <f t="shared" si="167"/>
        <v>0</v>
      </c>
      <c r="H2672">
        <f t="shared" si="168"/>
        <v>0</v>
      </c>
      <c r="I2672">
        <f t="shared" si="169"/>
        <v>0</v>
      </c>
    </row>
    <row r="2673" spans="1:9" x14ac:dyDescent="0.3">
      <c r="A2673">
        <v>2.8210000000000002</v>
      </c>
      <c r="B2673">
        <v>2.72804949381328</v>
      </c>
      <c r="C2673">
        <v>2.78359429737375</v>
      </c>
      <c r="D2673">
        <v>2.4476998460247898</v>
      </c>
      <c r="E2673">
        <v>2.1297296607246499</v>
      </c>
      <c r="F2673">
        <f t="shared" si="166"/>
        <v>1</v>
      </c>
      <c r="G2673">
        <f t="shared" si="167"/>
        <v>1</v>
      </c>
      <c r="H2673">
        <f t="shared" si="168"/>
        <v>1</v>
      </c>
      <c r="I2673">
        <f t="shared" si="169"/>
        <v>1</v>
      </c>
    </row>
    <row r="2674" spans="1:9" x14ac:dyDescent="0.3">
      <c r="A2674">
        <v>2.3340000000000001</v>
      </c>
      <c r="B2674">
        <v>2.72804949381328</v>
      </c>
      <c r="C2674">
        <v>2.8774667699943302</v>
      </c>
      <c r="D2674">
        <v>2.2730465244562699</v>
      </c>
      <c r="E2674">
        <v>2.3652552201406398</v>
      </c>
      <c r="F2674">
        <f t="shared" si="166"/>
        <v>1</v>
      </c>
      <c r="G2674">
        <f t="shared" si="167"/>
        <v>1</v>
      </c>
      <c r="H2674">
        <f t="shared" si="168"/>
        <v>1</v>
      </c>
      <c r="I2674">
        <f t="shared" si="169"/>
        <v>1</v>
      </c>
    </row>
    <row r="2675" spans="1:9" x14ac:dyDescent="0.3">
      <c r="A2675">
        <v>2.5470000000000002</v>
      </c>
      <c r="B2675">
        <v>3.0244769775678901</v>
      </c>
      <c r="C2675">
        <v>2.6793701882158798</v>
      </c>
      <c r="D2675">
        <v>2.9834477476171601</v>
      </c>
      <c r="E2675">
        <v>2.9146658818943498</v>
      </c>
      <c r="F2675">
        <f t="shared" si="166"/>
        <v>1</v>
      </c>
      <c r="G2675">
        <f t="shared" si="167"/>
        <v>1</v>
      </c>
      <c r="H2675">
        <f t="shared" si="168"/>
        <v>1</v>
      </c>
      <c r="I2675">
        <f t="shared" si="169"/>
        <v>1</v>
      </c>
    </row>
    <row r="2676" spans="1:9" x14ac:dyDescent="0.3">
      <c r="A2676">
        <v>0</v>
      </c>
      <c r="B2676">
        <v>0.11473164556962</v>
      </c>
      <c r="C2676">
        <v>0.24301304444444399</v>
      </c>
      <c r="D2676">
        <v>2.6573901486560501</v>
      </c>
      <c r="E2676">
        <v>2.61623569796489</v>
      </c>
      <c r="F2676">
        <f t="shared" si="166"/>
        <v>1</v>
      </c>
      <c r="G2676">
        <f t="shared" si="167"/>
        <v>1</v>
      </c>
      <c r="H2676">
        <f t="shared" si="168"/>
        <v>0</v>
      </c>
      <c r="I2676">
        <f t="shared" si="169"/>
        <v>0</v>
      </c>
    </row>
    <row r="2677" spans="1:9" x14ac:dyDescent="0.3">
      <c r="A2677">
        <v>0</v>
      </c>
      <c r="B2677">
        <v>0.86329201101928399</v>
      </c>
      <c r="C2677">
        <v>0.21835821666666699</v>
      </c>
      <c r="D2677">
        <v>2.1754661710724701</v>
      </c>
      <c r="E2677">
        <v>1.9645025942043901</v>
      </c>
      <c r="F2677">
        <f t="shared" si="166"/>
        <v>1</v>
      </c>
      <c r="G2677">
        <f t="shared" si="167"/>
        <v>1</v>
      </c>
      <c r="H2677">
        <f t="shared" si="168"/>
        <v>0</v>
      </c>
      <c r="I2677">
        <f t="shared" si="169"/>
        <v>0</v>
      </c>
    </row>
    <row r="2678" spans="1:9" x14ac:dyDescent="0.3">
      <c r="A2678">
        <v>4.4269999999999996</v>
      </c>
      <c r="B2678">
        <v>3.0244769775678901</v>
      </c>
      <c r="C2678">
        <v>4.40261369743369</v>
      </c>
      <c r="D2678">
        <v>1.9921335636102799</v>
      </c>
      <c r="E2678">
        <v>1.9470670673033299</v>
      </c>
      <c r="F2678">
        <f t="shared" si="166"/>
        <v>0</v>
      </c>
      <c r="G2678">
        <f t="shared" si="167"/>
        <v>1</v>
      </c>
      <c r="H2678">
        <f t="shared" si="168"/>
        <v>0</v>
      </c>
      <c r="I2678">
        <f t="shared" si="169"/>
        <v>0</v>
      </c>
    </row>
    <row r="2679" spans="1:9" x14ac:dyDescent="0.3">
      <c r="A2679">
        <v>4.2510000000000003</v>
      </c>
      <c r="B2679">
        <v>3.3113312641083499</v>
      </c>
      <c r="C2679">
        <v>3.8681745436205701</v>
      </c>
      <c r="D2679">
        <v>2.4604449929236298</v>
      </c>
      <c r="E2679">
        <v>2.9879344673800601</v>
      </c>
      <c r="F2679">
        <f t="shared" si="166"/>
        <v>1</v>
      </c>
      <c r="G2679">
        <f t="shared" si="167"/>
        <v>1</v>
      </c>
      <c r="H2679">
        <f t="shared" si="168"/>
        <v>0</v>
      </c>
      <c r="I2679">
        <f t="shared" si="169"/>
        <v>0</v>
      </c>
    </row>
    <row r="2680" spans="1:9" x14ac:dyDescent="0.3">
      <c r="A2680">
        <v>4.149</v>
      </c>
      <c r="B2680">
        <v>0.86329201101928399</v>
      </c>
      <c r="C2680">
        <v>3.5168999550493099</v>
      </c>
      <c r="D2680">
        <v>2.54756678161589</v>
      </c>
      <c r="E2680">
        <v>2.3221056831942701</v>
      </c>
      <c r="F2680">
        <f t="shared" si="166"/>
        <v>0</v>
      </c>
      <c r="G2680">
        <f t="shared" si="167"/>
        <v>1</v>
      </c>
      <c r="H2680">
        <f t="shared" si="168"/>
        <v>0</v>
      </c>
      <c r="I2680">
        <f t="shared" si="169"/>
        <v>0</v>
      </c>
    </row>
    <row r="2681" spans="1:9" x14ac:dyDescent="0.3">
      <c r="A2681">
        <v>1.869</v>
      </c>
      <c r="B2681">
        <v>2.72804949381328</v>
      </c>
      <c r="C2681">
        <v>2.7559073132600198</v>
      </c>
      <c r="D2681">
        <v>2.4217577515453401</v>
      </c>
      <c r="E2681">
        <v>2.55312517781904</v>
      </c>
      <c r="F2681">
        <f t="shared" si="166"/>
        <v>1</v>
      </c>
      <c r="G2681">
        <f t="shared" si="167"/>
        <v>1</v>
      </c>
      <c r="H2681">
        <f t="shared" si="168"/>
        <v>1</v>
      </c>
      <c r="I2681">
        <f t="shared" si="169"/>
        <v>1</v>
      </c>
    </row>
    <row r="2682" spans="1:9" x14ac:dyDescent="0.3">
      <c r="A2682">
        <v>0</v>
      </c>
      <c r="B2682">
        <v>2.72804949381328</v>
      </c>
      <c r="C2682">
        <v>2.07997392186777</v>
      </c>
      <c r="D2682">
        <v>2.40599648635951</v>
      </c>
      <c r="E2682">
        <v>2.7852738452577999</v>
      </c>
      <c r="F2682">
        <f t="shared" si="166"/>
        <v>0</v>
      </c>
      <c r="G2682">
        <f t="shared" si="167"/>
        <v>0</v>
      </c>
      <c r="H2682">
        <f t="shared" si="168"/>
        <v>0</v>
      </c>
      <c r="I2682">
        <f t="shared" si="169"/>
        <v>0</v>
      </c>
    </row>
    <row r="2683" spans="1:9" x14ac:dyDescent="0.3">
      <c r="A2683">
        <v>3.5049999999999999</v>
      </c>
      <c r="B2683">
        <v>3.0244769775678901</v>
      </c>
      <c r="C2683">
        <v>3.7935396378254498</v>
      </c>
      <c r="D2683">
        <v>2.0782352998912299</v>
      </c>
      <c r="E2683">
        <v>2.02071508495415</v>
      </c>
      <c r="F2683">
        <f t="shared" si="166"/>
        <v>1</v>
      </c>
      <c r="G2683">
        <f t="shared" si="167"/>
        <v>1</v>
      </c>
      <c r="H2683">
        <f t="shared" si="168"/>
        <v>0</v>
      </c>
      <c r="I2683">
        <f t="shared" si="169"/>
        <v>0</v>
      </c>
    </row>
    <row r="2684" spans="1:9" x14ac:dyDescent="0.3">
      <c r="A2684">
        <v>3.4279999999999999</v>
      </c>
      <c r="B2684">
        <v>1.51139138943249</v>
      </c>
      <c r="C2684">
        <v>3.2416035606524201</v>
      </c>
      <c r="D2684">
        <v>2.5877867289634402</v>
      </c>
      <c r="E2684">
        <v>2.4803820639182002</v>
      </c>
      <c r="F2684">
        <f t="shared" si="166"/>
        <v>0</v>
      </c>
      <c r="G2684">
        <f t="shared" si="167"/>
        <v>1</v>
      </c>
      <c r="H2684">
        <f t="shared" si="168"/>
        <v>1</v>
      </c>
      <c r="I2684">
        <f t="shared" si="169"/>
        <v>1</v>
      </c>
    </row>
    <row r="2685" spans="1:9" x14ac:dyDescent="0.3">
      <c r="A2685">
        <v>0</v>
      </c>
      <c r="B2685">
        <v>2.2959570912375802</v>
      </c>
      <c r="C2685">
        <v>0.59267584715249899</v>
      </c>
      <c r="D2685">
        <v>2.5003270630190899</v>
      </c>
      <c r="E2685">
        <v>2.1126117424600102</v>
      </c>
      <c r="F2685">
        <f t="shared" si="166"/>
        <v>0</v>
      </c>
      <c r="G2685">
        <f t="shared" si="167"/>
        <v>1</v>
      </c>
      <c r="H2685">
        <f t="shared" si="168"/>
        <v>0</v>
      </c>
      <c r="I2685">
        <f t="shared" si="169"/>
        <v>0</v>
      </c>
    </row>
    <row r="2686" spans="1:9" x14ac:dyDescent="0.3">
      <c r="A2686">
        <v>2.484</v>
      </c>
      <c r="B2686">
        <v>2.72804949381328</v>
      </c>
      <c r="C2686">
        <v>3.0986312690291702</v>
      </c>
      <c r="D2686">
        <v>2.2342424202561899</v>
      </c>
      <c r="E2686">
        <v>2.3222337391285599</v>
      </c>
      <c r="F2686">
        <f t="shared" si="166"/>
        <v>1</v>
      </c>
      <c r="G2686">
        <f t="shared" si="167"/>
        <v>1</v>
      </c>
      <c r="H2686">
        <f t="shared" si="168"/>
        <v>1</v>
      </c>
      <c r="I2686">
        <f t="shared" si="169"/>
        <v>1</v>
      </c>
    </row>
    <row r="2687" spans="1:9" x14ac:dyDescent="0.3">
      <c r="A2687">
        <v>2.4060000000000001</v>
      </c>
      <c r="B2687">
        <v>2.6639113300492601</v>
      </c>
      <c r="C2687">
        <v>2.4036435567023098</v>
      </c>
      <c r="D2687">
        <v>2.45340584674133</v>
      </c>
      <c r="E2687">
        <v>2.40430842112593</v>
      </c>
      <c r="F2687">
        <f t="shared" si="166"/>
        <v>1</v>
      </c>
      <c r="G2687">
        <f t="shared" si="167"/>
        <v>1</v>
      </c>
      <c r="H2687">
        <f t="shared" si="168"/>
        <v>1</v>
      </c>
      <c r="I2687">
        <f t="shared" si="169"/>
        <v>1</v>
      </c>
    </row>
    <row r="2688" spans="1:9" x14ac:dyDescent="0.3">
      <c r="A2688">
        <v>2.82</v>
      </c>
      <c r="B2688">
        <v>2.2959570912375802</v>
      </c>
      <c r="C2688">
        <v>3.068241845418</v>
      </c>
      <c r="D2688">
        <v>2.5285211807863699</v>
      </c>
      <c r="E2688">
        <v>3.0491544004251701</v>
      </c>
      <c r="F2688">
        <f t="shared" si="166"/>
        <v>1</v>
      </c>
      <c r="G2688">
        <f t="shared" si="167"/>
        <v>1</v>
      </c>
      <c r="H2688">
        <f t="shared" si="168"/>
        <v>1</v>
      </c>
      <c r="I2688">
        <f t="shared" si="169"/>
        <v>1</v>
      </c>
    </row>
    <row r="2689" spans="1:9" x14ac:dyDescent="0.3">
      <c r="A2689">
        <v>0</v>
      </c>
      <c r="B2689">
        <v>2.2959570912375802</v>
      </c>
      <c r="C2689">
        <v>0.59107132380952399</v>
      </c>
      <c r="D2689">
        <v>2.4676282676340202</v>
      </c>
      <c r="E2689">
        <v>2.88461390919481</v>
      </c>
      <c r="F2689">
        <f t="shared" si="166"/>
        <v>0</v>
      </c>
      <c r="G2689">
        <f t="shared" si="167"/>
        <v>1</v>
      </c>
      <c r="H2689">
        <f t="shared" si="168"/>
        <v>0</v>
      </c>
      <c r="I2689">
        <f t="shared" si="169"/>
        <v>0</v>
      </c>
    </row>
    <row r="2690" spans="1:9" x14ac:dyDescent="0.3">
      <c r="A2690">
        <v>1.3149999999999999</v>
      </c>
      <c r="B2690">
        <v>1.51139138943249</v>
      </c>
      <c r="C2690">
        <v>1.3333210314519699</v>
      </c>
      <c r="D2690">
        <v>2.1037171694571599</v>
      </c>
      <c r="E2690">
        <v>1.95024464740161</v>
      </c>
      <c r="F2690">
        <f t="shared" si="166"/>
        <v>1</v>
      </c>
      <c r="G2690">
        <f t="shared" si="167"/>
        <v>1</v>
      </c>
      <c r="H2690">
        <f t="shared" si="168"/>
        <v>1</v>
      </c>
      <c r="I2690">
        <f t="shared" si="169"/>
        <v>1</v>
      </c>
    </row>
    <row r="2691" spans="1:9" x14ac:dyDescent="0.3">
      <c r="A2691">
        <v>0</v>
      </c>
      <c r="B2691">
        <v>0</v>
      </c>
      <c r="C2691">
        <v>1.8119999999995E-3</v>
      </c>
      <c r="D2691">
        <v>1.7457784337276401</v>
      </c>
      <c r="E2691">
        <v>1.58823526759195</v>
      </c>
      <c r="F2691">
        <f t="shared" ref="F2691:F2754" si="170">IF(ABS($A2691-B2691)&lt;=1,1,0)</f>
        <v>1</v>
      </c>
      <c r="G2691">
        <f t="shared" ref="G2691:G2754" si="171">IF(ABS($A2691-C2691)&lt;=1,1,0)</f>
        <v>1</v>
      </c>
      <c r="H2691">
        <f t="shared" ref="H2691:H2754" si="172">IF(ABS($A2691-D2691)&lt;=1,1,0)</f>
        <v>0</v>
      </c>
      <c r="I2691">
        <f t="shared" ref="I2691:I2754" si="173">IF(ABS($A2691-E2691)&lt;=1,1,0)</f>
        <v>0</v>
      </c>
    </row>
    <row r="2692" spans="1:9" x14ac:dyDescent="0.3">
      <c r="A2692">
        <v>1.97</v>
      </c>
      <c r="B2692">
        <v>3.3113312641083499</v>
      </c>
      <c r="C2692">
        <v>2.22032834051199</v>
      </c>
      <c r="D2692">
        <v>2.3926693002194201</v>
      </c>
      <c r="E2692">
        <v>2.2871396395526902</v>
      </c>
      <c r="F2692">
        <f t="shared" si="170"/>
        <v>0</v>
      </c>
      <c r="G2692">
        <f t="shared" si="171"/>
        <v>1</v>
      </c>
      <c r="H2692">
        <f t="shared" si="172"/>
        <v>1</v>
      </c>
      <c r="I2692">
        <f t="shared" si="173"/>
        <v>1</v>
      </c>
    </row>
    <row r="2693" spans="1:9" x14ac:dyDescent="0.3">
      <c r="A2693">
        <v>0</v>
      </c>
      <c r="B2693">
        <v>2.72804949381328</v>
      </c>
      <c r="C2693">
        <v>0.81284990000000001</v>
      </c>
      <c r="D2693">
        <v>2.2241676618494699</v>
      </c>
      <c r="E2693">
        <v>1.8629814087980101</v>
      </c>
      <c r="F2693">
        <f t="shared" si="170"/>
        <v>0</v>
      </c>
      <c r="G2693">
        <f t="shared" si="171"/>
        <v>1</v>
      </c>
      <c r="H2693">
        <f t="shared" si="172"/>
        <v>0</v>
      </c>
      <c r="I2693">
        <f t="shared" si="173"/>
        <v>0</v>
      </c>
    </row>
    <row r="2694" spans="1:9" x14ac:dyDescent="0.3">
      <c r="A2694">
        <v>2.4169999999999998</v>
      </c>
      <c r="B2694">
        <v>2.6639113300492601</v>
      </c>
      <c r="C2694">
        <v>2.7916575540228901</v>
      </c>
      <c r="D2694">
        <v>2.5529649636343601</v>
      </c>
      <c r="E2694">
        <v>2.5391194001850899</v>
      </c>
      <c r="F2694">
        <f t="shared" si="170"/>
        <v>1</v>
      </c>
      <c r="G2694">
        <f t="shared" si="171"/>
        <v>1</v>
      </c>
      <c r="H2694">
        <f t="shared" si="172"/>
        <v>1</v>
      </c>
      <c r="I2694">
        <f t="shared" si="173"/>
        <v>1</v>
      </c>
    </row>
    <row r="2695" spans="1:9" x14ac:dyDescent="0.3">
      <c r="A2695">
        <v>3.2509999999999999</v>
      </c>
      <c r="B2695">
        <v>1.2736960352422899</v>
      </c>
      <c r="C2695">
        <v>3.8041419508180301</v>
      </c>
      <c r="D2695">
        <v>2.3338086556231299</v>
      </c>
      <c r="E2695">
        <v>2.30584589406658</v>
      </c>
      <c r="F2695">
        <f t="shared" si="170"/>
        <v>0</v>
      </c>
      <c r="G2695">
        <f t="shared" si="171"/>
        <v>1</v>
      </c>
      <c r="H2695">
        <f t="shared" si="172"/>
        <v>1</v>
      </c>
      <c r="I2695">
        <f t="shared" si="173"/>
        <v>1</v>
      </c>
    </row>
    <row r="2696" spans="1:9" x14ac:dyDescent="0.3">
      <c r="A2696">
        <v>1.6539999999999999</v>
      </c>
      <c r="B2696">
        <v>2.2959570912375802</v>
      </c>
      <c r="C2696">
        <v>1.70994779954406</v>
      </c>
      <c r="D2696">
        <v>2.4738984408264</v>
      </c>
      <c r="E2696">
        <v>2.7491277647117398</v>
      </c>
      <c r="F2696">
        <f t="shared" si="170"/>
        <v>1</v>
      </c>
      <c r="G2696">
        <f t="shared" si="171"/>
        <v>1</v>
      </c>
      <c r="H2696">
        <f t="shared" si="172"/>
        <v>1</v>
      </c>
      <c r="I2696">
        <f t="shared" si="173"/>
        <v>0</v>
      </c>
    </row>
    <row r="2697" spans="1:9" x14ac:dyDescent="0.3">
      <c r="A2697">
        <v>0</v>
      </c>
      <c r="B2697">
        <v>1.2268823529411801</v>
      </c>
      <c r="C2697">
        <v>0.16572274444444399</v>
      </c>
      <c r="D2697">
        <v>2.4686460762655602</v>
      </c>
      <c r="E2697">
        <v>2.20860184618626</v>
      </c>
      <c r="F2697">
        <f t="shared" si="170"/>
        <v>0</v>
      </c>
      <c r="G2697">
        <f t="shared" si="171"/>
        <v>1</v>
      </c>
      <c r="H2697">
        <f t="shared" si="172"/>
        <v>0</v>
      </c>
      <c r="I2697">
        <f t="shared" si="173"/>
        <v>0</v>
      </c>
    </row>
    <row r="2698" spans="1:9" x14ac:dyDescent="0.3">
      <c r="A2698">
        <v>3.1549999999999998</v>
      </c>
      <c r="B2698">
        <v>2.72804949381328</v>
      </c>
      <c r="C2698">
        <v>2.4936289362189998</v>
      </c>
      <c r="D2698">
        <v>2.4671033736569199</v>
      </c>
      <c r="E2698">
        <v>2.6036784048197998</v>
      </c>
      <c r="F2698">
        <f t="shared" si="170"/>
        <v>1</v>
      </c>
      <c r="G2698">
        <f t="shared" si="171"/>
        <v>1</v>
      </c>
      <c r="H2698">
        <f t="shared" si="172"/>
        <v>1</v>
      </c>
      <c r="I2698">
        <f t="shared" si="173"/>
        <v>1</v>
      </c>
    </row>
    <row r="2699" spans="1:9" x14ac:dyDescent="0.3">
      <c r="A2699">
        <v>3.1949999999999998</v>
      </c>
      <c r="B2699">
        <v>2.94931991525424</v>
      </c>
      <c r="C2699">
        <v>3.1203220523809501</v>
      </c>
      <c r="D2699">
        <v>2.5364419498686801</v>
      </c>
      <c r="E2699">
        <v>2.3673378520466799</v>
      </c>
      <c r="F2699">
        <f t="shared" si="170"/>
        <v>1</v>
      </c>
      <c r="G2699">
        <f t="shared" si="171"/>
        <v>1</v>
      </c>
      <c r="H2699">
        <f t="shared" si="172"/>
        <v>1</v>
      </c>
      <c r="I2699">
        <f t="shared" si="173"/>
        <v>1</v>
      </c>
    </row>
    <row r="2700" spans="1:9" x14ac:dyDescent="0.3">
      <c r="A2700">
        <v>3.706</v>
      </c>
      <c r="B2700">
        <v>2.72804949381328</v>
      </c>
      <c r="C2700">
        <v>3.2772382961087998</v>
      </c>
      <c r="D2700">
        <v>2.59679897260167</v>
      </c>
      <c r="E2700">
        <v>3.0671793318182101</v>
      </c>
      <c r="F2700">
        <f t="shared" si="170"/>
        <v>1</v>
      </c>
      <c r="G2700">
        <f t="shared" si="171"/>
        <v>1</v>
      </c>
      <c r="H2700">
        <f t="shared" si="172"/>
        <v>0</v>
      </c>
      <c r="I2700">
        <f t="shared" si="173"/>
        <v>1</v>
      </c>
    </row>
    <row r="2701" spans="1:9" x14ac:dyDescent="0.3">
      <c r="A2701">
        <v>2.4740000000000002</v>
      </c>
      <c r="B2701">
        <v>2.2959570912375802</v>
      </c>
      <c r="C2701">
        <v>1.6413625688073901</v>
      </c>
      <c r="D2701">
        <v>2.3748950714714301</v>
      </c>
      <c r="E2701">
        <v>2.7196532210616602</v>
      </c>
      <c r="F2701">
        <f t="shared" si="170"/>
        <v>1</v>
      </c>
      <c r="G2701">
        <f t="shared" si="171"/>
        <v>1</v>
      </c>
      <c r="H2701">
        <f t="shared" si="172"/>
        <v>1</v>
      </c>
      <c r="I2701">
        <f t="shared" si="173"/>
        <v>1</v>
      </c>
    </row>
    <row r="2702" spans="1:9" x14ac:dyDescent="0.3">
      <c r="A2702">
        <v>3.97</v>
      </c>
      <c r="B2702">
        <v>2.72804949381328</v>
      </c>
      <c r="C2702">
        <v>2.9147677500000002</v>
      </c>
      <c r="D2702">
        <v>2.4671725872416301</v>
      </c>
      <c r="E2702">
        <v>3.0221020219977701</v>
      </c>
      <c r="F2702">
        <f t="shared" si="170"/>
        <v>0</v>
      </c>
      <c r="G2702">
        <f t="shared" si="171"/>
        <v>0</v>
      </c>
      <c r="H2702">
        <f t="shared" si="172"/>
        <v>0</v>
      </c>
      <c r="I2702">
        <f t="shared" si="173"/>
        <v>1</v>
      </c>
    </row>
    <row r="2703" spans="1:9" x14ac:dyDescent="0.3">
      <c r="A2703">
        <v>3.9830000000000001</v>
      </c>
      <c r="B2703">
        <v>2.72804949381328</v>
      </c>
      <c r="C2703">
        <v>3.9328019193702199</v>
      </c>
      <c r="D2703">
        <v>2.3666953585613899</v>
      </c>
      <c r="E2703">
        <v>2.09448534777842</v>
      </c>
      <c r="F2703">
        <f t="shared" si="170"/>
        <v>0</v>
      </c>
      <c r="G2703">
        <f t="shared" si="171"/>
        <v>1</v>
      </c>
      <c r="H2703">
        <f t="shared" si="172"/>
        <v>0</v>
      </c>
      <c r="I2703">
        <f t="shared" si="173"/>
        <v>0</v>
      </c>
    </row>
    <row r="2704" spans="1:9" x14ac:dyDescent="0.3">
      <c r="A2704">
        <v>0</v>
      </c>
      <c r="B2704">
        <v>2.72804949381328</v>
      </c>
      <c r="C2704">
        <v>1.83596536666667</v>
      </c>
      <c r="D2704">
        <v>2.4503355419883199</v>
      </c>
      <c r="E2704">
        <v>2.8474191487309999</v>
      </c>
      <c r="F2704">
        <f t="shared" si="170"/>
        <v>0</v>
      </c>
      <c r="G2704">
        <f t="shared" si="171"/>
        <v>0</v>
      </c>
      <c r="H2704">
        <f t="shared" si="172"/>
        <v>0</v>
      </c>
      <c r="I2704">
        <f t="shared" si="173"/>
        <v>0</v>
      </c>
    </row>
    <row r="2705" spans="1:9" x14ac:dyDescent="0.3">
      <c r="A2705">
        <v>3.9689999999999999</v>
      </c>
      <c r="B2705">
        <v>2.72804949381328</v>
      </c>
      <c r="C2705">
        <v>4.1018063757415897</v>
      </c>
      <c r="D2705">
        <v>2.4126989808836301</v>
      </c>
      <c r="E2705">
        <v>2.1580359373236</v>
      </c>
      <c r="F2705">
        <f t="shared" si="170"/>
        <v>0</v>
      </c>
      <c r="G2705">
        <f t="shared" si="171"/>
        <v>1</v>
      </c>
      <c r="H2705">
        <f t="shared" si="172"/>
        <v>0</v>
      </c>
      <c r="I2705">
        <f t="shared" si="173"/>
        <v>0</v>
      </c>
    </row>
    <row r="2706" spans="1:9" x14ac:dyDescent="0.3">
      <c r="A2706">
        <v>0</v>
      </c>
      <c r="B2706">
        <v>2.72804949381328</v>
      </c>
      <c r="C2706">
        <v>0.63385234285714298</v>
      </c>
      <c r="D2706">
        <v>2.57952099594123</v>
      </c>
      <c r="E2706">
        <v>2.29131732179194</v>
      </c>
      <c r="F2706">
        <f t="shared" si="170"/>
        <v>0</v>
      </c>
      <c r="G2706">
        <f t="shared" si="171"/>
        <v>1</v>
      </c>
      <c r="H2706">
        <f t="shared" si="172"/>
        <v>0</v>
      </c>
      <c r="I2706">
        <f t="shared" si="173"/>
        <v>0</v>
      </c>
    </row>
    <row r="2707" spans="1:9" x14ac:dyDescent="0.3">
      <c r="A2707">
        <v>1.7849999999999999</v>
      </c>
      <c r="B2707">
        <v>2.2959570912375802</v>
      </c>
      <c r="C2707">
        <v>1.6486976857573801</v>
      </c>
      <c r="D2707">
        <v>2.8575936718746302</v>
      </c>
      <c r="E2707">
        <v>2.4541882675905402</v>
      </c>
      <c r="F2707">
        <f t="shared" si="170"/>
        <v>1</v>
      </c>
      <c r="G2707">
        <f t="shared" si="171"/>
        <v>1</v>
      </c>
      <c r="H2707">
        <f t="shared" si="172"/>
        <v>0</v>
      </c>
      <c r="I2707">
        <f t="shared" si="173"/>
        <v>1</v>
      </c>
    </row>
    <row r="2708" spans="1:9" x14ac:dyDescent="0.3">
      <c r="A2708">
        <v>2.5779999999999998</v>
      </c>
      <c r="B2708">
        <v>3.0244769775678901</v>
      </c>
      <c r="C2708">
        <v>2.6065256794481599</v>
      </c>
      <c r="D2708">
        <v>2.8515913879425998</v>
      </c>
      <c r="E2708">
        <v>2.76776882802073</v>
      </c>
      <c r="F2708">
        <f t="shared" si="170"/>
        <v>1</v>
      </c>
      <c r="G2708">
        <f t="shared" si="171"/>
        <v>1</v>
      </c>
      <c r="H2708">
        <f t="shared" si="172"/>
        <v>1</v>
      </c>
      <c r="I2708">
        <f t="shared" si="173"/>
        <v>1</v>
      </c>
    </row>
    <row r="2709" spans="1:9" x14ac:dyDescent="0.3">
      <c r="A2709">
        <v>0</v>
      </c>
      <c r="B2709">
        <v>3.3454545454545501</v>
      </c>
      <c r="C2709">
        <v>0.57250444019313995</v>
      </c>
      <c r="D2709">
        <v>2.3663416109368098</v>
      </c>
      <c r="E2709">
        <v>2.2192317936302302</v>
      </c>
      <c r="F2709">
        <f t="shared" si="170"/>
        <v>0</v>
      </c>
      <c r="G2709">
        <f t="shared" si="171"/>
        <v>1</v>
      </c>
      <c r="H2709">
        <f t="shared" si="172"/>
        <v>0</v>
      </c>
      <c r="I2709">
        <f t="shared" si="173"/>
        <v>0</v>
      </c>
    </row>
    <row r="2710" spans="1:9" x14ac:dyDescent="0.3">
      <c r="A2710">
        <v>0</v>
      </c>
      <c r="B2710">
        <v>1.51139138943249</v>
      </c>
      <c r="C2710">
        <v>1.0325052763767799</v>
      </c>
      <c r="D2710">
        <v>2.5872230474021598</v>
      </c>
      <c r="E2710">
        <v>2.40568458784499</v>
      </c>
      <c r="F2710">
        <f t="shared" si="170"/>
        <v>0</v>
      </c>
      <c r="G2710">
        <f t="shared" si="171"/>
        <v>0</v>
      </c>
      <c r="H2710">
        <f t="shared" si="172"/>
        <v>0</v>
      </c>
      <c r="I2710">
        <f t="shared" si="173"/>
        <v>0</v>
      </c>
    </row>
    <row r="2711" spans="1:9" x14ac:dyDescent="0.3">
      <c r="A2711">
        <v>2.8959999999999999</v>
      </c>
      <c r="B2711">
        <v>2.72804949381328</v>
      </c>
      <c r="C2711">
        <v>2.9089529269887402</v>
      </c>
      <c r="D2711">
        <v>2.33213143244163</v>
      </c>
      <c r="E2711">
        <v>2.7014978581516602</v>
      </c>
      <c r="F2711">
        <f t="shared" si="170"/>
        <v>1</v>
      </c>
      <c r="G2711">
        <f t="shared" si="171"/>
        <v>1</v>
      </c>
      <c r="H2711">
        <f t="shared" si="172"/>
        <v>1</v>
      </c>
      <c r="I2711">
        <f t="shared" si="173"/>
        <v>1</v>
      </c>
    </row>
    <row r="2712" spans="1:9" x14ac:dyDescent="0.3">
      <c r="A2712">
        <v>0</v>
      </c>
      <c r="B2712">
        <v>2.2959570912375802</v>
      </c>
      <c r="C2712">
        <v>1.3088726950513501</v>
      </c>
      <c r="D2712">
        <v>2.7605596343231502</v>
      </c>
      <c r="E2712">
        <v>2.4074141837461802</v>
      </c>
      <c r="F2712">
        <f t="shared" si="170"/>
        <v>0</v>
      </c>
      <c r="G2712">
        <f t="shared" si="171"/>
        <v>0</v>
      </c>
      <c r="H2712">
        <f t="shared" si="172"/>
        <v>0</v>
      </c>
      <c r="I2712">
        <f t="shared" si="173"/>
        <v>0</v>
      </c>
    </row>
    <row r="2713" spans="1:9" x14ac:dyDescent="0.3">
      <c r="A2713">
        <v>0</v>
      </c>
      <c r="B2713">
        <v>3.3113312641083499</v>
      </c>
      <c r="C2713">
        <v>1.2042880660961699</v>
      </c>
      <c r="D2713">
        <v>2.5382150816553799</v>
      </c>
      <c r="E2713">
        <v>2.3205315560111002</v>
      </c>
      <c r="F2713">
        <f t="shared" si="170"/>
        <v>0</v>
      </c>
      <c r="G2713">
        <f t="shared" si="171"/>
        <v>0</v>
      </c>
      <c r="H2713">
        <f t="shared" si="172"/>
        <v>0</v>
      </c>
      <c r="I2713">
        <f t="shared" si="173"/>
        <v>0</v>
      </c>
    </row>
    <row r="2714" spans="1:9" x14ac:dyDescent="0.3">
      <c r="A2714">
        <v>2.2719999999999998</v>
      </c>
      <c r="B2714">
        <v>2.2959570912375802</v>
      </c>
      <c r="C2714">
        <v>1.9050343085713599</v>
      </c>
      <c r="D2714">
        <v>2.37481694780534</v>
      </c>
      <c r="E2714">
        <v>1.94488087768217</v>
      </c>
      <c r="F2714">
        <f t="shared" si="170"/>
        <v>1</v>
      </c>
      <c r="G2714">
        <f t="shared" si="171"/>
        <v>1</v>
      </c>
      <c r="H2714">
        <f t="shared" si="172"/>
        <v>1</v>
      </c>
      <c r="I2714">
        <f t="shared" si="173"/>
        <v>1</v>
      </c>
    </row>
    <row r="2715" spans="1:9" x14ac:dyDescent="0.3">
      <c r="A2715">
        <v>2.661</v>
      </c>
      <c r="B2715">
        <v>3.3113312641083499</v>
      </c>
      <c r="C2715">
        <v>3.0337101430978302</v>
      </c>
      <c r="D2715">
        <v>2.9004814654621001</v>
      </c>
      <c r="E2715">
        <v>3.5804031988681899</v>
      </c>
      <c r="F2715">
        <f t="shared" si="170"/>
        <v>1</v>
      </c>
      <c r="G2715">
        <f t="shared" si="171"/>
        <v>1</v>
      </c>
      <c r="H2715">
        <f t="shared" si="172"/>
        <v>1</v>
      </c>
      <c r="I2715">
        <f t="shared" si="173"/>
        <v>1</v>
      </c>
    </row>
    <row r="2716" spans="1:9" x14ac:dyDescent="0.3">
      <c r="A2716">
        <v>2.3479999999999999</v>
      </c>
      <c r="B2716">
        <v>2.94931991525424</v>
      </c>
      <c r="C2716">
        <v>2.5187991703435499</v>
      </c>
      <c r="D2716">
        <v>2.3094021692172801</v>
      </c>
      <c r="E2716">
        <v>2.1197957782323398</v>
      </c>
      <c r="F2716">
        <f t="shared" si="170"/>
        <v>1</v>
      </c>
      <c r="G2716">
        <f t="shared" si="171"/>
        <v>1</v>
      </c>
      <c r="H2716">
        <f t="shared" si="172"/>
        <v>1</v>
      </c>
      <c r="I2716">
        <f t="shared" si="173"/>
        <v>1</v>
      </c>
    </row>
    <row r="2717" spans="1:9" x14ac:dyDescent="0.3">
      <c r="A2717">
        <v>2.2410000000000001</v>
      </c>
      <c r="B2717">
        <v>2.72804949381328</v>
      </c>
      <c r="C2717">
        <v>3.130800328187</v>
      </c>
      <c r="D2717">
        <v>2.4062987879950901</v>
      </c>
      <c r="E2717">
        <v>2.05819523925864</v>
      </c>
      <c r="F2717">
        <f t="shared" si="170"/>
        <v>1</v>
      </c>
      <c r="G2717">
        <f t="shared" si="171"/>
        <v>1</v>
      </c>
      <c r="H2717">
        <f t="shared" si="172"/>
        <v>1</v>
      </c>
      <c r="I2717">
        <f t="shared" si="173"/>
        <v>1</v>
      </c>
    </row>
    <row r="2718" spans="1:9" x14ac:dyDescent="0.3">
      <c r="A2718">
        <v>0</v>
      </c>
      <c r="B2718">
        <v>1.51139138943249</v>
      </c>
      <c r="C2718">
        <v>0.53153426565582795</v>
      </c>
      <c r="D2718">
        <v>2.3435930422784499</v>
      </c>
      <c r="E2718">
        <v>2.1786507708365801</v>
      </c>
      <c r="F2718">
        <f t="shared" si="170"/>
        <v>0</v>
      </c>
      <c r="G2718">
        <f t="shared" si="171"/>
        <v>1</v>
      </c>
      <c r="H2718">
        <f t="shared" si="172"/>
        <v>0</v>
      </c>
      <c r="I2718">
        <f t="shared" si="173"/>
        <v>0</v>
      </c>
    </row>
    <row r="2719" spans="1:9" x14ac:dyDescent="0.3">
      <c r="A2719">
        <v>1.9810000000000001</v>
      </c>
      <c r="B2719">
        <v>2.72804949381328</v>
      </c>
      <c r="C2719">
        <v>2.0943485179642298</v>
      </c>
      <c r="D2719">
        <v>2.43084585143859</v>
      </c>
      <c r="E2719">
        <v>2.5644887168938402</v>
      </c>
      <c r="F2719">
        <f t="shared" si="170"/>
        <v>1</v>
      </c>
      <c r="G2719">
        <f t="shared" si="171"/>
        <v>1</v>
      </c>
      <c r="H2719">
        <f t="shared" si="172"/>
        <v>1</v>
      </c>
      <c r="I2719">
        <f t="shared" si="173"/>
        <v>1</v>
      </c>
    </row>
    <row r="2720" spans="1:9" x14ac:dyDescent="0.3">
      <c r="A2720">
        <v>3.5449999999999999</v>
      </c>
      <c r="B2720">
        <v>0.960083521444696</v>
      </c>
      <c r="C2720">
        <v>3.5048666389776901</v>
      </c>
      <c r="D2720">
        <v>2.01800820577221</v>
      </c>
      <c r="E2720">
        <v>2.0449772841078899</v>
      </c>
      <c r="F2720">
        <f t="shared" si="170"/>
        <v>0</v>
      </c>
      <c r="G2720">
        <f t="shared" si="171"/>
        <v>1</v>
      </c>
      <c r="H2720">
        <f t="shared" si="172"/>
        <v>0</v>
      </c>
      <c r="I2720">
        <f t="shared" si="173"/>
        <v>0</v>
      </c>
    </row>
    <row r="2721" spans="1:9" x14ac:dyDescent="0.3">
      <c r="A2721">
        <v>4.2709999999999999</v>
      </c>
      <c r="B2721">
        <v>2.72804949381328</v>
      </c>
      <c r="C2721">
        <v>3.1400816668867702</v>
      </c>
      <c r="D2721">
        <v>2.65597958778319</v>
      </c>
      <c r="E2721">
        <v>2.3841316774657701</v>
      </c>
      <c r="F2721">
        <f t="shared" si="170"/>
        <v>0</v>
      </c>
      <c r="G2721">
        <f t="shared" si="171"/>
        <v>0</v>
      </c>
      <c r="H2721">
        <f t="shared" si="172"/>
        <v>0</v>
      </c>
      <c r="I2721">
        <f t="shared" si="173"/>
        <v>0</v>
      </c>
    </row>
    <row r="2722" spans="1:9" x14ac:dyDescent="0.3">
      <c r="A2722">
        <v>3.4980000000000002</v>
      </c>
      <c r="B2722">
        <v>1.2736960352422899</v>
      </c>
      <c r="C2722">
        <v>3.4730500906739801</v>
      </c>
      <c r="D2722">
        <v>2.1209169711030298</v>
      </c>
      <c r="E2722">
        <v>2.0126495648496299</v>
      </c>
      <c r="F2722">
        <f t="shared" si="170"/>
        <v>0</v>
      </c>
      <c r="G2722">
        <f t="shared" si="171"/>
        <v>1</v>
      </c>
      <c r="H2722">
        <f t="shared" si="172"/>
        <v>0</v>
      </c>
      <c r="I2722">
        <f t="shared" si="173"/>
        <v>0</v>
      </c>
    </row>
    <row r="2723" spans="1:9" x14ac:dyDescent="0.3">
      <c r="A2723">
        <v>2.1440000000000001</v>
      </c>
      <c r="B2723">
        <v>2.2959570912375802</v>
      </c>
      <c r="C2723">
        <v>2.82124044564332</v>
      </c>
      <c r="D2723">
        <v>2.4677103139601901</v>
      </c>
      <c r="E2723">
        <v>2.1625990932536099</v>
      </c>
      <c r="F2723">
        <f t="shared" si="170"/>
        <v>1</v>
      </c>
      <c r="G2723">
        <f t="shared" si="171"/>
        <v>1</v>
      </c>
      <c r="H2723">
        <f t="shared" si="172"/>
        <v>1</v>
      </c>
      <c r="I2723">
        <f t="shared" si="173"/>
        <v>1</v>
      </c>
    </row>
    <row r="2724" spans="1:9" x14ac:dyDescent="0.3">
      <c r="A2724">
        <v>4.6029999999999998</v>
      </c>
      <c r="B2724">
        <v>3.3113312641083499</v>
      </c>
      <c r="C2724">
        <v>4.4563751768067696</v>
      </c>
      <c r="D2724">
        <v>2.3226262321430098</v>
      </c>
      <c r="E2724">
        <v>2.8366346817050898</v>
      </c>
      <c r="F2724">
        <f t="shared" si="170"/>
        <v>0</v>
      </c>
      <c r="G2724">
        <f t="shared" si="171"/>
        <v>1</v>
      </c>
      <c r="H2724">
        <f t="shared" si="172"/>
        <v>0</v>
      </c>
      <c r="I2724">
        <f t="shared" si="173"/>
        <v>0</v>
      </c>
    </row>
    <row r="2725" spans="1:9" x14ac:dyDescent="0.3">
      <c r="A2725">
        <v>2.548</v>
      </c>
      <c r="B2725">
        <v>2.6639113300492601</v>
      </c>
      <c r="C2725">
        <v>3.2261435170659101</v>
      </c>
      <c r="D2725">
        <v>3.04769018340264</v>
      </c>
      <c r="E2725">
        <v>3.0570890515804798</v>
      </c>
      <c r="F2725">
        <f t="shared" si="170"/>
        <v>1</v>
      </c>
      <c r="G2725">
        <f t="shared" si="171"/>
        <v>1</v>
      </c>
      <c r="H2725">
        <f t="shared" si="172"/>
        <v>1</v>
      </c>
      <c r="I2725">
        <f t="shared" si="173"/>
        <v>1</v>
      </c>
    </row>
    <row r="2726" spans="1:9" x14ac:dyDescent="0.3">
      <c r="A2726">
        <v>2.3929999999999998</v>
      </c>
      <c r="B2726">
        <v>2.72804949381328</v>
      </c>
      <c r="C2726">
        <v>2.33127605641798</v>
      </c>
      <c r="D2726">
        <v>2.53540798621645</v>
      </c>
      <c r="E2726">
        <v>2.6487420446354899</v>
      </c>
      <c r="F2726">
        <f t="shared" si="170"/>
        <v>1</v>
      </c>
      <c r="G2726">
        <f t="shared" si="171"/>
        <v>1</v>
      </c>
      <c r="H2726">
        <f t="shared" si="172"/>
        <v>1</v>
      </c>
      <c r="I2726">
        <f t="shared" si="173"/>
        <v>1</v>
      </c>
    </row>
    <row r="2727" spans="1:9" x14ac:dyDescent="0.3">
      <c r="A2727">
        <v>0</v>
      </c>
      <c r="B2727">
        <v>0.960083521444696</v>
      </c>
      <c r="C2727">
        <v>0.19691439999999999</v>
      </c>
      <c r="D2727">
        <v>1.2320699320453901</v>
      </c>
      <c r="E2727">
        <v>1.3024354125983799</v>
      </c>
      <c r="F2727">
        <f t="shared" si="170"/>
        <v>1</v>
      </c>
      <c r="G2727">
        <f t="shared" si="171"/>
        <v>1</v>
      </c>
      <c r="H2727">
        <f t="shared" si="172"/>
        <v>0</v>
      </c>
      <c r="I2727">
        <f t="shared" si="173"/>
        <v>0</v>
      </c>
    </row>
    <row r="2728" spans="1:9" x14ac:dyDescent="0.3">
      <c r="A2728">
        <v>3.9140000000000001</v>
      </c>
      <c r="B2728">
        <v>2.72804949381328</v>
      </c>
      <c r="C2728">
        <v>2.8032787447554801</v>
      </c>
      <c r="D2728">
        <v>2.4707890156162802</v>
      </c>
      <c r="E2728">
        <v>2.1850803884140699</v>
      </c>
      <c r="F2728">
        <f t="shared" si="170"/>
        <v>0</v>
      </c>
      <c r="G2728">
        <f t="shared" si="171"/>
        <v>0</v>
      </c>
      <c r="H2728">
        <f t="shared" si="172"/>
        <v>0</v>
      </c>
      <c r="I2728">
        <f t="shared" si="173"/>
        <v>0</v>
      </c>
    </row>
    <row r="2729" spans="1:9" x14ac:dyDescent="0.3">
      <c r="A2729">
        <v>1.65</v>
      </c>
      <c r="B2729">
        <v>2.72804949381328</v>
      </c>
      <c r="C2729">
        <v>1.6930329377657001</v>
      </c>
      <c r="D2729">
        <v>2.2882776335663602</v>
      </c>
      <c r="E2729">
        <v>1.9721576729824</v>
      </c>
      <c r="F2729">
        <f t="shared" si="170"/>
        <v>0</v>
      </c>
      <c r="G2729">
        <f t="shared" si="171"/>
        <v>1</v>
      </c>
      <c r="H2729">
        <f t="shared" si="172"/>
        <v>1</v>
      </c>
      <c r="I2729">
        <f t="shared" si="173"/>
        <v>1</v>
      </c>
    </row>
    <row r="2730" spans="1:9" x14ac:dyDescent="0.3">
      <c r="A2730">
        <v>3.7730000000000001</v>
      </c>
      <c r="B2730">
        <v>2.72804949381328</v>
      </c>
      <c r="C2730">
        <v>4.0734810462208104</v>
      </c>
      <c r="D2730">
        <v>2.39886325285388</v>
      </c>
      <c r="E2730">
        <v>2.1355063048873899</v>
      </c>
      <c r="F2730">
        <f t="shared" si="170"/>
        <v>0</v>
      </c>
      <c r="G2730">
        <f t="shared" si="171"/>
        <v>1</v>
      </c>
      <c r="H2730">
        <f t="shared" si="172"/>
        <v>0</v>
      </c>
      <c r="I2730">
        <f t="shared" si="173"/>
        <v>0</v>
      </c>
    </row>
    <row r="2731" spans="1:9" x14ac:dyDescent="0.3">
      <c r="A2731">
        <v>0</v>
      </c>
      <c r="B2731">
        <v>2.2959570912375802</v>
      </c>
      <c r="C2731">
        <v>0.98311280000000001</v>
      </c>
      <c r="D2731">
        <v>2.38938848675541</v>
      </c>
      <c r="E2731">
        <v>2.84796220108373</v>
      </c>
      <c r="F2731">
        <f t="shared" si="170"/>
        <v>0</v>
      </c>
      <c r="G2731">
        <f t="shared" si="171"/>
        <v>1</v>
      </c>
      <c r="H2731">
        <f t="shared" si="172"/>
        <v>0</v>
      </c>
      <c r="I2731">
        <f t="shared" si="173"/>
        <v>0</v>
      </c>
    </row>
    <row r="2732" spans="1:9" x14ac:dyDescent="0.3">
      <c r="A2732">
        <v>3.0910000000000002</v>
      </c>
      <c r="B2732">
        <v>2.6639113300492601</v>
      </c>
      <c r="C2732">
        <v>3.29538857579815</v>
      </c>
      <c r="D2732">
        <v>3.04902468060877</v>
      </c>
      <c r="E2732">
        <v>3.05909270513737</v>
      </c>
      <c r="F2732">
        <f t="shared" si="170"/>
        <v>1</v>
      </c>
      <c r="G2732">
        <f t="shared" si="171"/>
        <v>1</v>
      </c>
      <c r="H2732">
        <f t="shared" si="172"/>
        <v>1</v>
      </c>
      <c r="I2732">
        <f t="shared" si="173"/>
        <v>1</v>
      </c>
    </row>
    <row r="2733" spans="1:9" x14ac:dyDescent="0.3">
      <c r="A2733">
        <v>3.286</v>
      </c>
      <c r="B2733">
        <v>3.3113312641083499</v>
      </c>
      <c r="C2733">
        <v>2.7887984825641601</v>
      </c>
      <c r="D2733">
        <v>2.3510252727202401</v>
      </c>
      <c r="E2733">
        <v>2.0700348460548201</v>
      </c>
      <c r="F2733">
        <f t="shared" si="170"/>
        <v>1</v>
      </c>
      <c r="G2733">
        <f t="shared" si="171"/>
        <v>1</v>
      </c>
      <c r="H2733">
        <f t="shared" si="172"/>
        <v>1</v>
      </c>
      <c r="I2733">
        <f t="shared" si="173"/>
        <v>0</v>
      </c>
    </row>
    <row r="2734" spans="1:9" x14ac:dyDescent="0.3">
      <c r="A2734">
        <v>0</v>
      </c>
      <c r="B2734">
        <v>0.11473164556962</v>
      </c>
      <c r="C2734">
        <v>1.5727299999999798E-2</v>
      </c>
      <c r="D2734">
        <v>2.0879691179528899</v>
      </c>
      <c r="E2734">
        <v>2.03683746156165</v>
      </c>
      <c r="F2734">
        <f t="shared" si="170"/>
        <v>1</v>
      </c>
      <c r="G2734">
        <f t="shared" si="171"/>
        <v>1</v>
      </c>
      <c r="H2734">
        <f t="shared" si="172"/>
        <v>0</v>
      </c>
      <c r="I2734">
        <f t="shared" si="173"/>
        <v>0</v>
      </c>
    </row>
    <row r="2735" spans="1:9" x14ac:dyDescent="0.3">
      <c r="A2735">
        <v>2.173</v>
      </c>
      <c r="B2735">
        <v>0.960083521444696</v>
      </c>
      <c r="C2735">
        <v>1.9296963779992</v>
      </c>
      <c r="D2735">
        <v>1.29423982721214</v>
      </c>
      <c r="E2735">
        <v>1.4478567550744801</v>
      </c>
      <c r="F2735">
        <f t="shared" si="170"/>
        <v>0</v>
      </c>
      <c r="G2735">
        <f t="shared" si="171"/>
        <v>1</v>
      </c>
      <c r="H2735">
        <f t="shared" si="172"/>
        <v>1</v>
      </c>
      <c r="I2735">
        <f t="shared" si="173"/>
        <v>1</v>
      </c>
    </row>
    <row r="2736" spans="1:9" x14ac:dyDescent="0.3">
      <c r="A2736">
        <v>3.093</v>
      </c>
      <c r="B2736">
        <v>3.0244769775678901</v>
      </c>
      <c r="C2736">
        <v>3.70901950975983</v>
      </c>
      <c r="D2736">
        <v>2.1433670822642701</v>
      </c>
      <c r="E2736">
        <v>2.0392985935392498</v>
      </c>
      <c r="F2736">
        <f t="shared" si="170"/>
        <v>1</v>
      </c>
      <c r="G2736">
        <f t="shared" si="171"/>
        <v>1</v>
      </c>
      <c r="H2736">
        <f t="shared" si="172"/>
        <v>1</v>
      </c>
      <c r="I2736">
        <f t="shared" si="173"/>
        <v>0</v>
      </c>
    </row>
    <row r="2737" spans="1:9" x14ac:dyDescent="0.3">
      <c r="A2737">
        <v>4.3970000000000002</v>
      </c>
      <c r="B2737">
        <v>3.3113312641083499</v>
      </c>
      <c r="C2737">
        <v>3.3055191494084899</v>
      </c>
      <c r="D2737">
        <v>2.67302647924337</v>
      </c>
      <c r="E2737">
        <v>2.4798099452912501</v>
      </c>
      <c r="F2737">
        <f t="shared" si="170"/>
        <v>0</v>
      </c>
      <c r="G2737">
        <f t="shared" si="171"/>
        <v>0</v>
      </c>
      <c r="H2737">
        <f t="shared" si="172"/>
        <v>0</v>
      </c>
      <c r="I2737">
        <f t="shared" si="173"/>
        <v>0</v>
      </c>
    </row>
    <row r="2738" spans="1:9" x14ac:dyDescent="0.3">
      <c r="A2738">
        <v>2.9409999999999998</v>
      </c>
      <c r="B2738">
        <v>2.6639113300492601</v>
      </c>
      <c r="C2738">
        <v>2.8102474949671898</v>
      </c>
      <c r="D2738">
        <v>1.9838537102093201</v>
      </c>
      <c r="E2738">
        <v>1.9087090480099</v>
      </c>
      <c r="F2738">
        <f t="shared" si="170"/>
        <v>1</v>
      </c>
      <c r="G2738">
        <f t="shared" si="171"/>
        <v>1</v>
      </c>
      <c r="H2738">
        <f t="shared" si="172"/>
        <v>1</v>
      </c>
      <c r="I2738">
        <f t="shared" si="173"/>
        <v>0</v>
      </c>
    </row>
    <row r="2739" spans="1:9" x14ac:dyDescent="0.3">
      <c r="A2739">
        <v>0.995</v>
      </c>
      <c r="B2739">
        <v>2.2959570912375802</v>
      </c>
      <c r="C2739">
        <v>1.7743834712907001</v>
      </c>
      <c r="D2739">
        <v>2.42841632333332</v>
      </c>
      <c r="E2739">
        <v>2.76937027485363</v>
      </c>
      <c r="F2739">
        <f t="shared" si="170"/>
        <v>0</v>
      </c>
      <c r="G2739">
        <f t="shared" si="171"/>
        <v>1</v>
      </c>
      <c r="H2739">
        <f t="shared" si="172"/>
        <v>0</v>
      </c>
      <c r="I2739">
        <f t="shared" si="173"/>
        <v>0</v>
      </c>
    </row>
    <row r="2740" spans="1:9" x14ac:dyDescent="0.3">
      <c r="A2740">
        <v>2.0990000000000002</v>
      </c>
      <c r="B2740">
        <v>2.72804949381328</v>
      </c>
      <c r="C2740">
        <v>2.7777533557871301</v>
      </c>
      <c r="D2740">
        <v>2.4429332599598599</v>
      </c>
      <c r="E2740">
        <v>2.5762581577354902</v>
      </c>
      <c r="F2740">
        <f t="shared" si="170"/>
        <v>1</v>
      </c>
      <c r="G2740">
        <f t="shared" si="171"/>
        <v>1</v>
      </c>
      <c r="H2740">
        <f t="shared" si="172"/>
        <v>1</v>
      </c>
      <c r="I2740">
        <f t="shared" si="173"/>
        <v>1</v>
      </c>
    </row>
    <row r="2741" spans="1:9" x14ac:dyDescent="0.3">
      <c r="A2741">
        <v>0</v>
      </c>
      <c r="B2741">
        <v>1.2736960352422899</v>
      </c>
      <c r="C2741">
        <v>0.27875743333333303</v>
      </c>
      <c r="D2741">
        <v>2.4700825856102702</v>
      </c>
      <c r="E2741">
        <v>2.2234393897932501</v>
      </c>
      <c r="F2741">
        <f t="shared" si="170"/>
        <v>0</v>
      </c>
      <c r="G2741">
        <f t="shared" si="171"/>
        <v>1</v>
      </c>
      <c r="H2741">
        <f t="shared" si="172"/>
        <v>0</v>
      </c>
      <c r="I2741">
        <f t="shared" si="173"/>
        <v>0</v>
      </c>
    </row>
    <row r="2742" spans="1:9" x14ac:dyDescent="0.3">
      <c r="A2742">
        <v>3.1789999999999998</v>
      </c>
      <c r="B2742">
        <v>2.2959570912375802</v>
      </c>
      <c r="C2742">
        <v>3.25055657749306</v>
      </c>
      <c r="D2742">
        <v>2.3253018419878599</v>
      </c>
      <c r="E2742">
        <v>2.0870354438164398</v>
      </c>
      <c r="F2742">
        <f t="shared" si="170"/>
        <v>1</v>
      </c>
      <c r="G2742">
        <f t="shared" si="171"/>
        <v>1</v>
      </c>
      <c r="H2742">
        <f t="shared" si="172"/>
        <v>1</v>
      </c>
      <c r="I2742">
        <f t="shared" si="173"/>
        <v>0</v>
      </c>
    </row>
    <row r="2743" spans="1:9" x14ac:dyDescent="0.3">
      <c r="A2743">
        <v>3.7389999999999999</v>
      </c>
      <c r="B2743">
        <v>3.3113312641083499</v>
      </c>
      <c r="C2743">
        <v>3.9375391121269199</v>
      </c>
      <c r="D2743">
        <v>2.55532561403313</v>
      </c>
      <c r="E2743">
        <v>3.0905821517665002</v>
      </c>
      <c r="F2743">
        <f t="shared" si="170"/>
        <v>1</v>
      </c>
      <c r="G2743">
        <f t="shared" si="171"/>
        <v>1</v>
      </c>
      <c r="H2743">
        <f t="shared" si="172"/>
        <v>0</v>
      </c>
      <c r="I2743">
        <f t="shared" si="173"/>
        <v>1</v>
      </c>
    </row>
    <row r="2744" spans="1:9" x14ac:dyDescent="0.3">
      <c r="A2744">
        <v>0</v>
      </c>
      <c r="B2744">
        <v>2.2959570912375802</v>
      </c>
      <c r="C2744">
        <v>1.2232959833333299</v>
      </c>
      <c r="D2744">
        <v>2.55473733513222</v>
      </c>
      <c r="E2744">
        <v>2.97818202342481</v>
      </c>
      <c r="F2744">
        <f t="shared" si="170"/>
        <v>0</v>
      </c>
      <c r="G2744">
        <f t="shared" si="171"/>
        <v>0</v>
      </c>
      <c r="H2744">
        <f t="shared" si="172"/>
        <v>0</v>
      </c>
      <c r="I2744">
        <f t="shared" si="173"/>
        <v>0</v>
      </c>
    </row>
    <row r="2745" spans="1:9" x14ac:dyDescent="0.3">
      <c r="A2745">
        <v>0</v>
      </c>
      <c r="B2745">
        <v>1.2736960352422899</v>
      </c>
      <c r="C2745">
        <v>0.1230772</v>
      </c>
      <c r="D2745">
        <v>2.46484856961137</v>
      </c>
      <c r="E2745">
        <v>2.2206162865144501</v>
      </c>
      <c r="F2745">
        <f t="shared" si="170"/>
        <v>0</v>
      </c>
      <c r="G2745">
        <f t="shared" si="171"/>
        <v>1</v>
      </c>
      <c r="H2745">
        <f t="shared" si="172"/>
        <v>0</v>
      </c>
      <c r="I2745">
        <f t="shared" si="173"/>
        <v>0</v>
      </c>
    </row>
    <row r="2746" spans="1:9" x14ac:dyDescent="0.3">
      <c r="A2746">
        <v>0</v>
      </c>
      <c r="B2746">
        <v>3.0244769775678901</v>
      </c>
      <c r="C2746">
        <v>0.98298222711216598</v>
      </c>
      <c r="D2746">
        <v>1.900262815606</v>
      </c>
      <c r="E2746">
        <v>1.8005052349311099</v>
      </c>
      <c r="F2746">
        <f t="shared" si="170"/>
        <v>0</v>
      </c>
      <c r="G2746">
        <f t="shared" si="171"/>
        <v>1</v>
      </c>
      <c r="H2746">
        <f t="shared" si="172"/>
        <v>0</v>
      </c>
      <c r="I2746">
        <f t="shared" si="173"/>
        <v>0</v>
      </c>
    </row>
    <row r="2747" spans="1:9" x14ac:dyDescent="0.3">
      <c r="A2747">
        <v>0</v>
      </c>
      <c r="B2747">
        <v>2.72804949381328</v>
      </c>
      <c r="C2747">
        <v>0.91829151875457904</v>
      </c>
      <c r="D2747">
        <v>2.66032226375017</v>
      </c>
      <c r="E2747">
        <v>2.4267236745996001</v>
      </c>
      <c r="F2747">
        <f t="shared" si="170"/>
        <v>0</v>
      </c>
      <c r="G2747">
        <f t="shared" si="171"/>
        <v>1</v>
      </c>
      <c r="H2747">
        <f t="shared" si="172"/>
        <v>0</v>
      </c>
      <c r="I2747">
        <f t="shared" si="173"/>
        <v>0</v>
      </c>
    </row>
    <row r="2748" spans="1:9" x14ac:dyDescent="0.3">
      <c r="A2748">
        <v>2.2480000000000002</v>
      </c>
      <c r="B2748">
        <v>2.2959570912375802</v>
      </c>
      <c r="C2748">
        <v>2.9146114990241898</v>
      </c>
      <c r="D2748">
        <v>2.6857538014852902</v>
      </c>
      <c r="E2748">
        <v>3.0606797574505502</v>
      </c>
      <c r="F2748">
        <f t="shared" si="170"/>
        <v>1</v>
      </c>
      <c r="G2748">
        <f t="shared" si="171"/>
        <v>1</v>
      </c>
      <c r="H2748">
        <f t="shared" si="172"/>
        <v>1</v>
      </c>
      <c r="I2748">
        <f t="shared" si="173"/>
        <v>1</v>
      </c>
    </row>
    <row r="2749" spans="1:9" x14ac:dyDescent="0.3">
      <c r="A2749">
        <v>3.6840000000000002</v>
      </c>
      <c r="B2749">
        <v>2.72804949381328</v>
      </c>
      <c r="C2749">
        <v>3.8097082772175899</v>
      </c>
      <c r="D2749">
        <v>2.4867809503459499</v>
      </c>
      <c r="E2749">
        <v>2.1224244879339</v>
      </c>
      <c r="F2749">
        <f t="shared" si="170"/>
        <v>1</v>
      </c>
      <c r="G2749">
        <f t="shared" si="171"/>
        <v>1</v>
      </c>
      <c r="H2749">
        <f t="shared" si="172"/>
        <v>0</v>
      </c>
      <c r="I2749">
        <f t="shared" si="173"/>
        <v>0</v>
      </c>
    </row>
    <row r="2750" spans="1:9" x14ac:dyDescent="0.3">
      <c r="A2750">
        <v>3.5859999999999999</v>
      </c>
      <c r="B2750">
        <v>3.0244769775678901</v>
      </c>
      <c r="C2750">
        <v>3.0489517937367601</v>
      </c>
      <c r="D2750">
        <v>2.3109270173551901</v>
      </c>
      <c r="E2750">
        <v>2.1710465682111999</v>
      </c>
      <c r="F2750">
        <f t="shared" si="170"/>
        <v>1</v>
      </c>
      <c r="G2750">
        <f t="shared" si="171"/>
        <v>1</v>
      </c>
      <c r="H2750">
        <f t="shared" si="172"/>
        <v>0</v>
      </c>
      <c r="I2750">
        <f t="shared" si="173"/>
        <v>0</v>
      </c>
    </row>
    <row r="2751" spans="1:9" x14ac:dyDescent="0.3">
      <c r="A2751">
        <v>4.9139999999999997</v>
      </c>
      <c r="B2751">
        <v>2.2959570912375802</v>
      </c>
      <c r="C2751">
        <v>2.8271492704116601</v>
      </c>
      <c r="D2751">
        <v>2.3461729503973299</v>
      </c>
      <c r="E2751">
        <v>2.8348755398852399</v>
      </c>
      <c r="F2751">
        <f t="shared" si="170"/>
        <v>0</v>
      </c>
      <c r="G2751">
        <f t="shared" si="171"/>
        <v>0</v>
      </c>
      <c r="H2751">
        <f t="shared" si="172"/>
        <v>0</v>
      </c>
      <c r="I2751">
        <f t="shared" si="173"/>
        <v>0</v>
      </c>
    </row>
    <row r="2752" spans="1:9" x14ac:dyDescent="0.3">
      <c r="A2752">
        <v>4.4569999999999999</v>
      </c>
      <c r="B2752">
        <v>1.2736960352422899</v>
      </c>
      <c r="C2752">
        <v>1.3851669126984101</v>
      </c>
      <c r="D2752">
        <v>1.70438253970479</v>
      </c>
      <c r="E2752">
        <v>1.62952154036201</v>
      </c>
      <c r="F2752">
        <f t="shared" si="170"/>
        <v>0</v>
      </c>
      <c r="G2752">
        <f t="shared" si="171"/>
        <v>0</v>
      </c>
      <c r="H2752">
        <f t="shared" si="172"/>
        <v>0</v>
      </c>
      <c r="I2752">
        <f t="shared" si="173"/>
        <v>0</v>
      </c>
    </row>
    <row r="2753" spans="1:9" x14ac:dyDescent="0.3">
      <c r="A2753">
        <v>4.4210000000000003</v>
      </c>
      <c r="B2753">
        <v>3.3113312641083499</v>
      </c>
      <c r="C2753">
        <v>3.3804381795516898</v>
      </c>
      <c r="D2753">
        <v>2.3028598574514101</v>
      </c>
      <c r="E2753">
        <v>2.0820280887931601</v>
      </c>
      <c r="F2753">
        <f t="shared" si="170"/>
        <v>0</v>
      </c>
      <c r="G2753">
        <f t="shared" si="171"/>
        <v>0</v>
      </c>
      <c r="H2753">
        <f t="shared" si="172"/>
        <v>0</v>
      </c>
      <c r="I2753">
        <f t="shared" si="173"/>
        <v>0</v>
      </c>
    </row>
    <row r="2754" spans="1:9" x14ac:dyDescent="0.3">
      <c r="A2754">
        <v>2.5680000000000001</v>
      </c>
      <c r="B2754">
        <v>3.0244769775678901</v>
      </c>
      <c r="C2754">
        <v>2.64183728721384</v>
      </c>
      <c r="D2754">
        <v>2.89494497257092</v>
      </c>
      <c r="E2754">
        <v>2.8143591671935</v>
      </c>
      <c r="F2754">
        <f t="shared" si="170"/>
        <v>1</v>
      </c>
      <c r="G2754">
        <f t="shared" si="171"/>
        <v>1</v>
      </c>
      <c r="H2754">
        <f t="shared" si="172"/>
        <v>1</v>
      </c>
      <c r="I2754">
        <f t="shared" si="173"/>
        <v>1</v>
      </c>
    </row>
    <row r="2755" spans="1:9" x14ac:dyDescent="0.3">
      <c r="A2755">
        <v>0</v>
      </c>
      <c r="B2755">
        <v>0.86329201101928399</v>
      </c>
      <c r="C2755">
        <v>0.93078399365079301</v>
      </c>
      <c r="D2755">
        <v>2.4896901859570999</v>
      </c>
      <c r="E2755">
        <v>3.0674284053549701</v>
      </c>
      <c r="F2755">
        <f t="shared" ref="F2755:F2818" si="174">IF(ABS($A2755-B2755)&lt;=1,1,0)</f>
        <v>1</v>
      </c>
      <c r="G2755">
        <f t="shared" ref="G2755:G2818" si="175">IF(ABS($A2755-C2755)&lt;=1,1,0)</f>
        <v>1</v>
      </c>
      <c r="H2755">
        <f t="shared" ref="H2755:H2818" si="176">IF(ABS($A2755-D2755)&lt;=1,1,0)</f>
        <v>0</v>
      </c>
      <c r="I2755">
        <f t="shared" ref="I2755:I2818" si="177">IF(ABS($A2755-E2755)&lt;=1,1,0)</f>
        <v>0</v>
      </c>
    </row>
    <row r="2756" spans="1:9" x14ac:dyDescent="0.3">
      <c r="A2756">
        <v>2.4449999999999998</v>
      </c>
      <c r="B2756">
        <v>1.51139138943249</v>
      </c>
      <c r="C2756">
        <v>2.7201384173702201</v>
      </c>
      <c r="D2756">
        <v>2.2700689703457702</v>
      </c>
      <c r="E2756">
        <v>2.1252980660581802</v>
      </c>
      <c r="F2756">
        <f t="shared" si="174"/>
        <v>1</v>
      </c>
      <c r="G2756">
        <f t="shared" si="175"/>
        <v>1</v>
      </c>
      <c r="H2756">
        <f t="shared" si="176"/>
        <v>1</v>
      </c>
      <c r="I2756">
        <f t="shared" si="177"/>
        <v>1</v>
      </c>
    </row>
    <row r="2757" spans="1:9" x14ac:dyDescent="0.3">
      <c r="A2757">
        <v>0</v>
      </c>
      <c r="B2757">
        <v>2.2959570912375802</v>
      </c>
      <c r="C2757">
        <v>0.98510277333325602</v>
      </c>
      <c r="D2757">
        <v>2.4395511057844899</v>
      </c>
      <c r="E2757">
        <v>2.06336318235146</v>
      </c>
      <c r="F2757">
        <f t="shared" si="174"/>
        <v>0</v>
      </c>
      <c r="G2757">
        <f t="shared" si="175"/>
        <v>1</v>
      </c>
      <c r="H2757">
        <f t="shared" si="176"/>
        <v>0</v>
      </c>
      <c r="I2757">
        <f t="shared" si="177"/>
        <v>0</v>
      </c>
    </row>
    <row r="2758" spans="1:9" x14ac:dyDescent="0.3">
      <c r="A2758">
        <v>4.75</v>
      </c>
      <c r="B2758">
        <v>2.72804949381328</v>
      </c>
      <c r="C2758">
        <v>4.52946379981534</v>
      </c>
      <c r="D2758">
        <v>2.3374456067309399</v>
      </c>
      <c r="E2758">
        <v>2.01818798547867</v>
      </c>
      <c r="F2758">
        <f t="shared" si="174"/>
        <v>0</v>
      </c>
      <c r="G2758">
        <f t="shared" si="175"/>
        <v>1</v>
      </c>
      <c r="H2758">
        <f t="shared" si="176"/>
        <v>0</v>
      </c>
      <c r="I2758">
        <f t="shared" si="177"/>
        <v>0</v>
      </c>
    </row>
    <row r="2759" spans="1:9" x14ac:dyDescent="0.3">
      <c r="A2759">
        <v>0.85799999999999998</v>
      </c>
      <c r="B2759">
        <v>2.2959570912375802</v>
      </c>
      <c r="C2759">
        <v>1.18413281088197</v>
      </c>
      <c r="D2759">
        <v>2.36819001651339</v>
      </c>
      <c r="E2759">
        <v>1.6680237584742099</v>
      </c>
      <c r="F2759">
        <f t="shared" si="174"/>
        <v>0</v>
      </c>
      <c r="G2759">
        <f t="shared" si="175"/>
        <v>1</v>
      </c>
      <c r="H2759">
        <f t="shared" si="176"/>
        <v>0</v>
      </c>
      <c r="I2759">
        <f t="shared" si="177"/>
        <v>1</v>
      </c>
    </row>
    <row r="2760" spans="1:9" x14ac:dyDescent="0.3">
      <c r="A2760">
        <v>0</v>
      </c>
      <c r="B2760">
        <v>2.72804949381328</v>
      </c>
      <c r="C2760">
        <v>1.0512089379310301</v>
      </c>
      <c r="D2760">
        <v>2.6172431638110898</v>
      </c>
      <c r="E2760">
        <v>2.40022790194844</v>
      </c>
      <c r="F2760">
        <f t="shared" si="174"/>
        <v>0</v>
      </c>
      <c r="G2760">
        <f t="shared" si="175"/>
        <v>0</v>
      </c>
      <c r="H2760">
        <f t="shared" si="176"/>
        <v>0</v>
      </c>
      <c r="I2760">
        <f t="shared" si="177"/>
        <v>0</v>
      </c>
    </row>
    <row r="2761" spans="1:9" x14ac:dyDescent="0.3">
      <c r="A2761">
        <v>2.3290000000000002</v>
      </c>
      <c r="B2761">
        <v>2.2959570912375802</v>
      </c>
      <c r="C2761">
        <v>1.64845970810011</v>
      </c>
      <c r="D2761">
        <v>2.39519691466537</v>
      </c>
      <c r="E2761">
        <v>2.4717167143253498</v>
      </c>
      <c r="F2761">
        <f t="shared" si="174"/>
        <v>1</v>
      </c>
      <c r="G2761">
        <f t="shared" si="175"/>
        <v>1</v>
      </c>
      <c r="H2761">
        <f t="shared" si="176"/>
        <v>1</v>
      </c>
      <c r="I2761">
        <f t="shared" si="177"/>
        <v>1</v>
      </c>
    </row>
    <row r="2762" spans="1:9" x14ac:dyDescent="0.3">
      <c r="A2762">
        <v>0</v>
      </c>
      <c r="B2762">
        <v>1.51139138943249</v>
      </c>
      <c r="C2762">
        <v>1.1404002490151499</v>
      </c>
      <c r="D2762">
        <v>2.2403458366076099</v>
      </c>
      <c r="E2762">
        <v>2.0413864701510098</v>
      </c>
      <c r="F2762">
        <f t="shared" si="174"/>
        <v>0</v>
      </c>
      <c r="G2762">
        <f t="shared" si="175"/>
        <v>0</v>
      </c>
      <c r="H2762">
        <f t="shared" si="176"/>
        <v>0</v>
      </c>
      <c r="I2762">
        <f t="shared" si="177"/>
        <v>0</v>
      </c>
    </row>
    <row r="2763" spans="1:9" x14ac:dyDescent="0.3">
      <c r="A2763">
        <v>2.4780000000000002</v>
      </c>
      <c r="B2763">
        <v>2.72804949381328</v>
      </c>
      <c r="C2763">
        <v>3.0039505566426801</v>
      </c>
      <c r="D2763">
        <v>2.4732098809137</v>
      </c>
      <c r="E2763">
        <v>2.1738413905045602</v>
      </c>
      <c r="F2763">
        <f t="shared" si="174"/>
        <v>1</v>
      </c>
      <c r="G2763">
        <f t="shared" si="175"/>
        <v>1</v>
      </c>
      <c r="H2763">
        <f t="shared" si="176"/>
        <v>1</v>
      </c>
      <c r="I2763">
        <f t="shared" si="177"/>
        <v>1</v>
      </c>
    </row>
    <row r="2764" spans="1:9" x14ac:dyDescent="0.3">
      <c r="A2764">
        <v>0</v>
      </c>
      <c r="B2764">
        <v>2.72804949381328</v>
      </c>
      <c r="C2764">
        <v>1.3342820809523801</v>
      </c>
      <c r="D2764">
        <v>2.70229822558932</v>
      </c>
      <c r="E2764">
        <v>3.1796329904370602</v>
      </c>
      <c r="F2764">
        <f t="shared" si="174"/>
        <v>0</v>
      </c>
      <c r="G2764">
        <f t="shared" si="175"/>
        <v>0</v>
      </c>
      <c r="H2764">
        <f t="shared" si="176"/>
        <v>0</v>
      </c>
      <c r="I2764">
        <f t="shared" si="177"/>
        <v>0</v>
      </c>
    </row>
    <row r="2765" spans="1:9" x14ac:dyDescent="0.3">
      <c r="A2765">
        <v>3.2869999999999999</v>
      </c>
      <c r="B2765">
        <v>3.3113312641083499</v>
      </c>
      <c r="C2765">
        <v>3.5970566634013199</v>
      </c>
      <c r="D2765">
        <v>2.4572927265469602</v>
      </c>
      <c r="E2765">
        <v>2.2078021189078298</v>
      </c>
      <c r="F2765">
        <f t="shared" si="174"/>
        <v>1</v>
      </c>
      <c r="G2765">
        <f t="shared" si="175"/>
        <v>1</v>
      </c>
      <c r="H2765">
        <f t="shared" si="176"/>
        <v>1</v>
      </c>
      <c r="I2765">
        <f t="shared" si="177"/>
        <v>0</v>
      </c>
    </row>
    <row r="2766" spans="1:9" x14ac:dyDescent="0.3">
      <c r="A2766">
        <v>4.641</v>
      </c>
      <c r="B2766">
        <v>1.2736960352422899</v>
      </c>
      <c r="C2766">
        <v>2.7518155190995799</v>
      </c>
      <c r="D2766">
        <v>2.1011039111126801</v>
      </c>
      <c r="E2766">
        <v>2.12775345264737</v>
      </c>
      <c r="F2766">
        <f t="shared" si="174"/>
        <v>0</v>
      </c>
      <c r="G2766">
        <f t="shared" si="175"/>
        <v>0</v>
      </c>
      <c r="H2766">
        <f t="shared" si="176"/>
        <v>0</v>
      </c>
      <c r="I2766">
        <f t="shared" si="177"/>
        <v>0</v>
      </c>
    </row>
    <row r="2767" spans="1:9" x14ac:dyDescent="0.3">
      <c r="A2767">
        <v>4.6929999999999996</v>
      </c>
      <c r="B2767">
        <v>2.72804949381328</v>
      </c>
      <c r="C2767">
        <v>4.6003170639790003</v>
      </c>
      <c r="D2767">
        <v>2.62620591655753</v>
      </c>
      <c r="E2767">
        <v>3.05219532064655</v>
      </c>
      <c r="F2767">
        <f t="shared" si="174"/>
        <v>0</v>
      </c>
      <c r="G2767">
        <f t="shared" si="175"/>
        <v>1</v>
      </c>
      <c r="H2767">
        <f t="shared" si="176"/>
        <v>0</v>
      </c>
      <c r="I2767">
        <f t="shared" si="177"/>
        <v>0</v>
      </c>
    </row>
    <row r="2768" spans="1:9" x14ac:dyDescent="0.3">
      <c r="A2768">
        <v>3.2570000000000001</v>
      </c>
      <c r="B2768">
        <v>3.3113312641083499</v>
      </c>
      <c r="C2768">
        <v>3.41562584212455</v>
      </c>
      <c r="D2768">
        <v>2.4705013362273398</v>
      </c>
      <c r="E2768">
        <v>2.1997779681101899</v>
      </c>
      <c r="F2768">
        <f t="shared" si="174"/>
        <v>1</v>
      </c>
      <c r="G2768">
        <f t="shared" si="175"/>
        <v>1</v>
      </c>
      <c r="H2768">
        <f t="shared" si="176"/>
        <v>1</v>
      </c>
      <c r="I2768">
        <f t="shared" si="177"/>
        <v>0</v>
      </c>
    </row>
    <row r="2769" spans="1:9" x14ac:dyDescent="0.3">
      <c r="A2769">
        <v>3.2759999999999998</v>
      </c>
      <c r="B2769">
        <v>3.3113312641083499</v>
      </c>
      <c r="C2769">
        <v>3.3042655390096001</v>
      </c>
      <c r="D2769">
        <v>2.4022134107989199</v>
      </c>
      <c r="E2769">
        <v>2.17439792751007</v>
      </c>
      <c r="F2769">
        <f t="shared" si="174"/>
        <v>1</v>
      </c>
      <c r="G2769">
        <f t="shared" si="175"/>
        <v>1</v>
      </c>
      <c r="H2769">
        <f t="shared" si="176"/>
        <v>1</v>
      </c>
      <c r="I2769">
        <f t="shared" si="177"/>
        <v>0</v>
      </c>
    </row>
    <row r="2770" spans="1:9" x14ac:dyDescent="0.3">
      <c r="A2770">
        <v>0</v>
      </c>
      <c r="B2770">
        <v>0.960083521444696</v>
      </c>
      <c r="C2770">
        <v>0.18123430731707299</v>
      </c>
      <c r="D2770">
        <v>2.21494407086265</v>
      </c>
      <c r="E2770">
        <v>2.4205532546134001</v>
      </c>
      <c r="F2770">
        <f t="shared" si="174"/>
        <v>1</v>
      </c>
      <c r="G2770">
        <f t="shared" si="175"/>
        <v>1</v>
      </c>
      <c r="H2770">
        <f t="shared" si="176"/>
        <v>0</v>
      </c>
      <c r="I2770">
        <f t="shared" si="177"/>
        <v>0</v>
      </c>
    </row>
    <row r="2771" spans="1:9" x14ac:dyDescent="0.3">
      <c r="A2771">
        <v>2.9889999999999999</v>
      </c>
      <c r="B2771">
        <v>2.72804949381328</v>
      </c>
      <c r="C2771">
        <v>3.53156680613397</v>
      </c>
      <c r="D2771">
        <v>2.4968316853513199</v>
      </c>
      <c r="E2771">
        <v>2.9310911665683599</v>
      </c>
      <c r="F2771">
        <f t="shared" si="174"/>
        <v>1</v>
      </c>
      <c r="G2771">
        <f t="shared" si="175"/>
        <v>1</v>
      </c>
      <c r="H2771">
        <f t="shared" si="176"/>
        <v>1</v>
      </c>
      <c r="I2771">
        <f t="shared" si="177"/>
        <v>1</v>
      </c>
    </row>
    <row r="2772" spans="1:9" x14ac:dyDescent="0.3">
      <c r="A2772">
        <v>3.7320000000000002</v>
      </c>
      <c r="B2772">
        <v>3.3113312641083499</v>
      </c>
      <c r="C2772">
        <v>3.56045770372946</v>
      </c>
      <c r="D2772">
        <v>2.4663867067207099</v>
      </c>
      <c r="E2772">
        <v>2.2192658557047702</v>
      </c>
      <c r="F2772">
        <f t="shared" si="174"/>
        <v>1</v>
      </c>
      <c r="G2772">
        <f t="shared" si="175"/>
        <v>1</v>
      </c>
      <c r="H2772">
        <f t="shared" si="176"/>
        <v>0</v>
      </c>
      <c r="I2772">
        <f t="shared" si="177"/>
        <v>0</v>
      </c>
    </row>
    <row r="2773" spans="1:9" x14ac:dyDescent="0.3">
      <c r="A2773">
        <v>4.702</v>
      </c>
      <c r="B2773">
        <v>1.2736960352422899</v>
      </c>
      <c r="C2773">
        <v>1.9779707</v>
      </c>
      <c r="D2773">
        <v>2.3102516328993299</v>
      </c>
      <c r="E2773">
        <v>2.2168189204605802</v>
      </c>
      <c r="F2773">
        <f t="shared" si="174"/>
        <v>0</v>
      </c>
      <c r="G2773">
        <f t="shared" si="175"/>
        <v>0</v>
      </c>
      <c r="H2773">
        <f t="shared" si="176"/>
        <v>0</v>
      </c>
      <c r="I2773">
        <f t="shared" si="177"/>
        <v>0</v>
      </c>
    </row>
    <row r="2774" spans="1:9" x14ac:dyDescent="0.3">
      <c r="A2774">
        <v>0</v>
      </c>
      <c r="B2774">
        <v>2.94931991525424</v>
      </c>
      <c r="C2774">
        <v>1.04886321474517</v>
      </c>
      <c r="D2774">
        <v>2.6392373064065699</v>
      </c>
      <c r="E2774">
        <v>2.6161990224391101</v>
      </c>
      <c r="F2774">
        <f t="shared" si="174"/>
        <v>0</v>
      </c>
      <c r="G2774">
        <f t="shared" si="175"/>
        <v>0</v>
      </c>
      <c r="H2774">
        <f t="shared" si="176"/>
        <v>0</v>
      </c>
      <c r="I2774">
        <f t="shared" si="177"/>
        <v>0</v>
      </c>
    </row>
    <row r="2775" spans="1:9" x14ac:dyDescent="0.3">
      <c r="A2775">
        <v>4.4409999999999998</v>
      </c>
      <c r="B2775">
        <v>2.2959570912375802</v>
      </c>
      <c r="C2775">
        <v>4.2439384306905898</v>
      </c>
      <c r="D2775">
        <v>2.3877593840606499</v>
      </c>
      <c r="E2775">
        <v>2.9473506926565398</v>
      </c>
      <c r="F2775">
        <f t="shared" si="174"/>
        <v>0</v>
      </c>
      <c r="G2775">
        <f t="shared" si="175"/>
        <v>1</v>
      </c>
      <c r="H2775">
        <f t="shared" si="176"/>
        <v>0</v>
      </c>
      <c r="I2775">
        <f t="shared" si="177"/>
        <v>0</v>
      </c>
    </row>
    <row r="2776" spans="1:9" x14ac:dyDescent="0.3">
      <c r="A2776">
        <v>4.2619999999999996</v>
      </c>
      <c r="B2776">
        <v>0.960083521444696</v>
      </c>
      <c r="C2776">
        <v>3.1494688755754798</v>
      </c>
      <c r="D2776">
        <v>1.9038371358686601</v>
      </c>
      <c r="E2776">
        <v>2.0167965962305501</v>
      </c>
      <c r="F2776">
        <f t="shared" si="174"/>
        <v>0</v>
      </c>
      <c r="G2776">
        <f t="shared" si="175"/>
        <v>0</v>
      </c>
      <c r="H2776">
        <f t="shared" si="176"/>
        <v>0</v>
      </c>
      <c r="I2776">
        <f t="shared" si="177"/>
        <v>0</v>
      </c>
    </row>
    <row r="2777" spans="1:9" x14ac:dyDescent="0.3">
      <c r="A2777">
        <v>0</v>
      </c>
      <c r="B2777">
        <v>0.11473164556962</v>
      </c>
      <c r="C2777">
        <v>0.35934815454545499</v>
      </c>
      <c r="D2777">
        <v>2.0174514144333999</v>
      </c>
      <c r="E2777">
        <v>2.0708984959744798</v>
      </c>
      <c r="F2777">
        <f t="shared" si="174"/>
        <v>1</v>
      </c>
      <c r="G2777">
        <f t="shared" si="175"/>
        <v>1</v>
      </c>
      <c r="H2777">
        <f t="shared" si="176"/>
        <v>0</v>
      </c>
      <c r="I2777">
        <f t="shared" si="177"/>
        <v>0</v>
      </c>
    </row>
    <row r="2778" spans="1:9" x14ac:dyDescent="0.3">
      <c r="A2778">
        <v>2.899</v>
      </c>
      <c r="B2778">
        <v>3.3113312641083499</v>
      </c>
      <c r="C2778">
        <v>2.7869330240413701</v>
      </c>
      <c r="D2778">
        <v>2.80766291430399</v>
      </c>
      <c r="E2778">
        <v>2.60063453697179</v>
      </c>
      <c r="F2778">
        <f t="shared" si="174"/>
        <v>1</v>
      </c>
      <c r="G2778">
        <f t="shared" si="175"/>
        <v>1</v>
      </c>
      <c r="H2778">
        <f t="shared" si="176"/>
        <v>1</v>
      </c>
      <c r="I2778">
        <f t="shared" si="177"/>
        <v>1</v>
      </c>
    </row>
    <row r="2779" spans="1:9" x14ac:dyDescent="0.3">
      <c r="A2779">
        <v>3.9569999999999999</v>
      </c>
      <c r="B2779">
        <v>1.51139138943249</v>
      </c>
      <c r="C2779">
        <v>2.39622115790876</v>
      </c>
      <c r="D2779">
        <v>2.26544426592362</v>
      </c>
      <c r="E2779">
        <v>2.13520935268745</v>
      </c>
      <c r="F2779">
        <f t="shared" si="174"/>
        <v>0</v>
      </c>
      <c r="G2779">
        <f t="shared" si="175"/>
        <v>0</v>
      </c>
      <c r="H2779">
        <f t="shared" si="176"/>
        <v>0</v>
      </c>
      <c r="I2779">
        <f t="shared" si="177"/>
        <v>0</v>
      </c>
    </row>
    <row r="2780" spans="1:9" x14ac:dyDescent="0.3">
      <c r="A2780">
        <v>2.02</v>
      </c>
      <c r="B2780">
        <v>1.2736960352422899</v>
      </c>
      <c r="C2780">
        <v>2.24006486814993</v>
      </c>
      <c r="D2780">
        <v>1.9980138564950101</v>
      </c>
      <c r="E2780">
        <v>2.0198128006673302</v>
      </c>
      <c r="F2780">
        <f t="shared" si="174"/>
        <v>1</v>
      </c>
      <c r="G2780">
        <f t="shared" si="175"/>
        <v>1</v>
      </c>
      <c r="H2780">
        <f t="shared" si="176"/>
        <v>1</v>
      </c>
      <c r="I2780">
        <f t="shared" si="177"/>
        <v>1</v>
      </c>
    </row>
    <row r="2781" spans="1:9" x14ac:dyDescent="0.3">
      <c r="A2781">
        <v>4.5460000000000003</v>
      </c>
      <c r="B2781">
        <v>3.3113312641083499</v>
      </c>
      <c r="C2781">
        <v>3.86960780784809</v>
      </c>
      <c r="D2781">
        <v>2.71868173144308</v>
      </c>
      <c r="E2781">
        <v>2.6020545001583599</v>
      </c>
      <c r="F2781">
        <f t="shared" si="174"/>
        <v>0</v>
      </c>
      <c r="G2781">
        <f t="shared" si="175"/>
        <v>1</v>
      </c>
      <c r="H2781">
        <f t="shared" si="176"/>
        <v>0</v>
      </c>
      <c r="I2781">
        <f t="shared" si="177"/>
        <v>0</v>
      </c>
    </row>
    <row r="2782" spans="1:9" x14ac:dyDescent="0.3">
      <c r="A2782">
        <v>0</v>
      </c>
      <c r="B2782">
        <v>1.51139138943249</v>
      </c>
      <c r="C2782">
        <v>0.45954673333333301</v>
      </c>
      <c r="D2782">
        <v>1.80696067127821</v>
      </c>
      <c r="E2782">
        <v>1.6457242964724801</v>
      </c>
      <c r="F2782">
        <f t="shared" si="174"/>
        <v>0</v>
      </c>
      <c r="G2782">
        <f t="shared" si="175"/>
        <v>1</v>
      </c>
      <c r="H2782">
        <f t="shared" si="176"/>
        <v>0</v>
      </c>
      <c r="I2782">
        <f t="shared" si="177"/>
        <v>0</v>
      </c>
    </row>
    <row r="2783" spans="1:9" x14ac:dyDescent="0.3">
      <c r="A2783">
        <v>0</v>
      </c>
      <c r="B2783">
        <v>0.960083521444696</v>
      </c>
      <c r="C2783">
        <v>0.36287326666666597</v>
      </c>
      <c r="D2783">
        <v>3.0338206167806598</v>
      </c>
      <c r="E2783">
        <v>3.2336615471077601</v>
      </c>
      <c r="F2783">
        <f t="shared" si="174"/>
        <v>1</v>
      </c>
      <c r="G2783">
        <f t="shared" si="175"/>
        <v>1</v>
      </c>
      <c r="H2783">
        <f t="shared" si="176"/>
        <v>0</v>
      </c>
      <c r="I2783">
        <f t="shared" si="177"/>
        <v>0</v>
      </c>
    </row>
    <row r="2784" spans="1:9" x14ac:dyDescent="0.3">
      <c r="A2784">
        <v>3.415</v>
      </c>
      <c r="B2784">
        <v>2.2959570912375802</v>
      </c>
      <c r="C2784">
        <v>3.5711925931836901</v>
      </c>
      <c r="D2784">
        <v>2.5524364609105299</v>
      </c>
      <c r="E2784">
        <v>2.2572487990355499</v>
      </c>
      <c r="F2784">
        <f t="shared" si="174"/>
        <v>0</v>
      </c>
      <c r="G2784">
        <f t="shared" si="175"/>
        <v>1</v>
      </c>
      <c r="H2784">
        <f t="shared" si="176"/>
        <v>1</v>
      </c>
      <c r="I2784">
        <f t="shared" si="177"/>
        <v>0</v>
      </c>
    </row>
    <row r="2785" spans="1:9" x14ac:dyDescent="0.3">
      <c r="A2785">
        <v>0</v>
      </c>
      <c r="B2785">
        <v>0.960083521444696</v>
      </c>
      <c r="C2785">
        <v>0.37178672717086803</v>
      </c>
      <c r="D2785">
        <v>1.3643758241688</v>
      </c>
      <c r="E2785">
        <v>1.57678742926996</v>
      </c>
      <c r="F2785">
        <f t="shared" si="174"/>
        <v>1</v>
      </c>
      <c r="G2785">
        <f t="shared" si="175"/>
        <v>1</v>
      </c>
      <c r="H2785">
        <f t="shared" si="176"/>
        <v>0</v>
      </c>
      <c r="I2785">
        <f t="shared" si="177"/>
        <v>0</v>
      </c>
    </row>
    <row r="2786" spans="1:9" x14ac:dyDescent="0.3">
      <c r="A2786">
        <v>4.5780000000000003</v>
      </c>
      <c r="B2786">
        <v>3.3113312641083499</v>
      </c>
      <c r="C2786">
        <v>4.5191758452016604</v>
      </c>
      <c r="D2786">
        <v>2.3130875934477699</v>
      </c>
      <c r="E2786">
        <v>2.82612007636012</v>
      </c>
      <c r="F2786">
        <f t="shared" si="174"/>
        <v>0</v>
      </c>
      <c r="G2786">
        <f t="shared" si="175"/>
        <v>1</v>
      </c>
      <c r="H2786">
        <f t="shared" si="176"/>
        <v>0</v>
      </c>
      <c r="I2786">
        <f t="shared" si="177"/>
        <v>0</v>
      </c>
    </row>
    <row r="2787" spans="1:9" x14ac:dyDescent="0.3">
      <c r="A2787">
        <v>4.4829999999999997</v>
      </c>
      <c r="B2787">
        <v>3.3113312641083499</v>
      </c>
      <c r="C2787">
        <v>4.27431122736545</v>
      </c>
      <c r="D2787">
        <v>2.4541997471124901</v>
      </c>
      <c r="E2787">
        <v>2.9800919566800999</v>
      </c>
      <c r="F2787">
        <f t="shared" si="174"/>
        <v>0</v>
      </c>
      <c r="G2787">
        <f t="shared" si="175"/>
        <v>1</v>
      </c>
      <c r="H2787">
        <f t="shared" si="176"/>
        <v>0</v>
      </c>
      <c r="I2787">
        <f t="shared" si="177"/>
        <v>0</v>
      </c>
    </row>
    <row r="2788" spans="1:9" x14ac:dyDescent="0.3">
      <c r="A2788">
        <v>4.0170000000000003</v>
      </c>
      <c r="B2788">
        <v>2.72804949381328</v>
      </c>
      <c r="C2788">
        <v>3.9804667432897398</v>
      </c>
      <c r="D2788">
        <v>2.53822610043657</v>
      </c>
      <c r="E2788">
        <v>2.1775169524978502</v>
      </c>
      <c r="F2788">
        <f t="shared" si="174"/>
        <v>0</v>
      </c>
      <c r="G2788">
        <f t="shared" si="175"/>
        <v>1</v>
      </c>
      <c r="H2788">
        <f t="shared" si="176"/>
        <v>0</v>
      </c>
      <c r="I2788">
        <f t="shared" si="177"/>
        <v>0</v>
      </c>
    </row>
    <row r="2789" spans="1:9" x14ac:dyDescent="0.3">
      <c r="A2789">
        <v>0</v>
      </c>
      <c r="B2789">
        <v>0.960083521444696</v>
      </c>
      <c r="C2789">
        <v>0.32689915298512501</v>
      </c>
      <c r="D2789">
        <v>2.1729660732587699</v>
      </c>
      <c r="E2789">
        <v>2.2893925312534802</v>
      </c>
      <c r="F2789">
        <f t="shared" si="174"/>
        <v>1</v>
      </c>
      <c r="G2789">
        <f t="shared" si="175"/>
        <v>1</v>
      </c>
      <c r="H2789">
        <f t="shared" si="176"/>
        <v>0</v>
      </c>
      <c r="I2789">
        <f t="shared" si="177"/>
        <v>0</v>
      </c>
    </row>
    <row r="2790" spans="1:9" x14ac:dyDescent="0.3">
      <c r="A2790">
        <v>4.2050000000000001</v>
      </c>
      <c r="B2790">
        <v>2.72804949381328</v>
      </c>
      <c r="C2790">
        <v>3.6157674418743802</v>
      </c>
      <c r="D2790">
        <v>2.2286128168557502</v>
      </c>
      <c r="E2790">
        <v>1.54026772418413</v>
      </c>
      <c r="F2790">
        <f t="shared" si="174"/>
        <v>0</v>
      </c>
      <c r="G2790">
        <f t="shared" si="175"/>
        <v>1</v>
      </c>
      <c r="H2790">
        <f t="shared" si="176"/>
        <v>0</v>
      </c>
      <c r="I2790">
        <f t="shared" si="177"/>
        <v>0</v>
      </c>
    </row>
    <row r="2791" spans="1:9" x14ac:dyDescent="0.3">
      <c r="A2791">
        <v>4.0970000000000004</v>
      </c>
      <c r="B2791">
        <v>2.2959570912375802</v>
      </c>
      <c r="C2791">
        <v>4.3976370338866104</v>
      </c>
      <c r="D2791">
        <v>2.5092721556431701</v>
      </c>
      <c r="E2791">
        <v>2.88144539844484</v>
      </c>
      <c r="F2791">
        <f t="shared" si="174"/>
        <v>0</v>
      </c>
      <c r="G2791">
        <f t="shared" si="175"/>
        <v>1</v>
      </c>
      <c r="H2791">
        <f t="shared" si="176"/>
        <v>0</v>
      </c>
      <c r="I2791">
        <f t="shared" si="177"/>
        <v>0</v>
      </c>
    </row>
    <row r="2792" spans="1:9" x14ac:dyDescent="0.3">
      <c r="A2792">
        <v>0</v>
      </c>
      <c r="B2792">
        <v>0.86329201101928399</v>
      </c>
      <c r="C2792">
        <v>1.61454620793651</v>
      </c>
      <c r="D2792">
        <v>2.4062909454626702</v>
      </c>
      <c r="E2792">
        <v>2.1679620536850099</v>
      </c>
      <c r="F2792">
        <f t="shared" si="174"/>
        <v>1</v>
      </c>
      <c r="G2792">
        <f t="shared" si="175"/>
        <v>0</v>
      </c>
      <c r="H2792">
        <f t="shared" si="176"/>
        <v>0</v>
      </c>
      <c r="I2792">
        <f t="shared" si="177"/>
        <v>0</v>
      </c>
    </row>
    <row r="2793" spans="1:9" x14ac:dyDescent="0.3">
      <c r="A2793">
        <v>4.8179999999999996</v>
      </c>
      <c r="B2793">
        <v>1.2736960352422899</v>
      </c>
      <c r="C2793">
        <v>3.93985894740592</v>
      </c>
      <c r="D2793">
        <v>1.656273181732</v>
      </c>
      <c r="E2793">
        <v>1.62153552103494</v>
      </c>
      <c r="F2793">
        <f t="shared" si="174"/>
        <v>0</v>
      </c>
      <c r="G2793">
        <f t="shared" si="175"/>
        <v>1</v>
      </c>
      <c r="H2793">
        <f t="shared" si="176"/>
        <v>0</v>
      </c>
      <c r="I2793">
        <f t="shared" si="177"/>
        <v>0</v>
      </c>
    </row>
    <row r="2794" spans="1:9" x14ac:dyDescent="0.3">
      <c r="A2794">
        <v>0</v>
      </c>
      <c r="B2794">
        <v>2.2959570912375802</v>
      </c>
      <c r="C2794">
        <v>1.16043590219302</v>
      </c>
      <c r="D2794">
        <v>2.4219019914331499</v>
      </c>
      <c r="E2794">
        <v>1.9546132742897699</v>
      </c>
      <c r="F2794">
        <f t="shared" si="174"/>
        <v>0</v>
      </c>
      <c r="G2794">
        <f t="shared" si="175"/>
        <v>0</v>
      </c>
      <c r="H2794">
        <f t="shared" si="176"/>
        <v>0</v>
      </c>
      <c r="I2794">
        <f t="shared" si="177"/>
        <v>0</v>
      </c>
    </row>
    <row r="2795" spans="1:9" x14ac:dyDescent="0.3">
      <c r="A2795">
        <v>2.4950000000000001</v>
      </c>
      <c r="B2795">
        <v>2.72804949381328</v>
      </c>
      <c r="C2795">
        <v>3.7092009311351202</v>
      </c>
      <c r="D2795">
        <v>2.36569813404836</v>
      </c>
      <c r="E2795">
        <v>2.1110043121775699</v>
      </c>
      <c r="F2795">
        <f t="shared" si="174"/>
        <v>1</v>
      </c>
      <c r="G2795">
        <f t="shared" si="175"/>
        <v>0</v>
      </c>
      <c r="H2795">
        <f t="shared" si="176"/>
        <v>1</v>
      </c>
      <c r="I2795">
        <f t="shared" si="177"/>
        <v>1</v>
      </c>
    </row>
    <row r="2796" spans="1:9" x14ac:dyDescent="0.3">
      <c r="A2796">
        <v>4.6529999999999996</v>
      </c>
      <c r="B2796">
        <v>2.94931991525424</v>
      </c>
      <c r="C2796">
        <v>3.1723128822455302</v>
      </c>
      <c r="D2796">
        <v>3.0369166324814998</v>
      </c>
      <c r="E2796">
        <v>2.9233682882849301</v>
      </c>
      <c r="F2796">
        <f t="shared" si="174"/>
        <v>0</v>
      </c>
      <c r="G2796">
        <f t="shared" si="175"/>
        <v>0</v>
      </c>
      <c r="H2796">
        <f t="shared" si="176"/>
        <v>0</v>
      </c>
      <c r="I2796">
        <f t="shared" si="177"/>
        <v>0</v>
      </c>
    </row>
    <row r="2797" spans="1:9" x14ac:dyDescent="0.3">
      <c r="A2797">
        <v>2.5219999999999998</v>
      </c>
      <c r="B2797">
        <v>3.3113312641083499</v>
      </c>
      <c r="C2797">
        <v>2.82243468889755</v>
      </c>
      <c r="D2797">
        <v>2.7313836652946102</v>
      </c>
      <c r="E2797">
        <v>3.3929736272114002</v>
      </c>
      <c r="F2797">
        <f t="shared" si="174"/>
        <v>1</v>
      </c>
      <c r="G2797">
        <f t="shared" si="175"/>
        <v>1</v>
      </c>
      <c r="H2797">
        <f t="shared" si="176"/>
        <v>1</v>
      </c>
      <c r="I2797">
        <f t="shared" si="177"/>
        <v>1</v>
      </c>
    </row>
    <row r="2798" spans="1:9" x14ac:dyDescent="0.3">
      <c r="A2798">
        <v>0</v>
      </c>
      <c r="B2798">
        <v>0.960083521444696</v>
      </c>
      <c r="C2798">
        <v>3.9098833333333E-2</v>
      </c>
      <c r="D2798">
        <v>1.7644124369380201</v>
      </c>
      <c r="E2798">
        <v>1.81698097435674</v>
      </c>
      <c r="F2798">
        <f t="shared" si="174"/>
        <v>1</v>
      </c>
      <c r="G2798">
        <f t="shared" si="175"/>
        <v>1</v>
      </c>
      <c r="H2798">
        <f t="shared" si="176"/>
        <v>0</v>
      </c>
      <c r="I2798">
        <f t="shared" si="177"/>
        <v>0</v>
      </c>
    </row>
    <row r="2799" spans="1:9" x14ac:dyDescent="0.3">
      <c r="A2799">
        <v>2.6230000000000002</v>
      </c>
      <c r="B2799">
        <v>1.2736960352422899</v>
      </c>
      <c r="C2799">
        <v>2.6005064470238102</v>
      </c>
      <c r="D2799">
        <v>2.1412922283225901</v>
      </c>
      <c r="E2799">
        <v>1.95886688103676</v>
      </c>
      <c r="F2799">
        <f t="shared" si="174"/>
        <v>0</v>
      </c>
      <c r="G2799">
        <f t="shared" si="175"/>
        <v>1</v>
      </c>
      <c r="H2799">
        <f t="shared" si="176"/>
        <v>1</v>
      </c>
      <c r="I2799">
        <f t="shared" si="177"/>
        <v>1</v>
      </c>
    </row>
    <row r="2800" spans="1:9" x14ac:dyDescent="0.3">
      <c r="A2800">
        <v>0</v>
      </c>
      <c r="B2800">
        <v>1.2736960352422899</v>
      </c>
      <c r="C2800">
        <v>0.12112340000000001</v>
      </c>
      <c r="D2800">
        <v>2.8645248727883299</v>
      </c>
      <c r="E2800">
        <v>2.69930226087661</v>
      </c>
      <c r="F2800">
        <f t="shared" si="174"/>
        <v>0</v>
      </c>
      <c r="G2800">
        <f t="shared" si="175"/>
        <v>1</v>
      </c>
      <c r="H2800">
        <f t="shared" si="176"/>
        <v>0</v>
      </c>
      <c r="I2800">
        <f t="shared" si="177"/>
        <v>0</v>
      </c>
    </row>
    <row r="2801" spans="1:9" x14ac:dyDescent="0.3">
      <c r="A2801">
        <v>0</v>
      </c>
      <c r="B2801">
        <v>1.2736960352422899</v>
      </c>
      <c r="C2801">
        <v>0.164985477777778</v>
      </c>
      <c r="D2801">
        <v>1.5714804372785001</v>
      </c>
      <c r="E2801">
        <v>1.6161031357839799</v>
      </c>
      <c r="F2801">
        <f t="shared" si="174"/>
        <v>0</v>
      </c>
      <c r="G2801">
        <f t="shared" si="175"/>
        <v>1</v>
      </c>
      <c r="H2801">
        <f t="shared" si="176"/>
        <v>0</v>
      </c>
      <c r="I2801">
        <f t="shared" si="177"/>
        <v>0</v>
      </c>
    </row>
    <row r="2802" spans="1:9" x14ac:dyDescent="0.3">
      <c r="A2802">
        <v>2.8340000000000001</v>
      </c>
      <c r="B2802">
        <v>2.72804949381328</v>
      </c>
      <c r="C2802">
        <v>2.8420305518379498</v>
      </c>
      <c r="D2802">
        <v>2.5014205696971898</v>
      </c>
      <c r="E2802">
        <v>2.14378958065591</v>
      </c>
      <c r="F2802">
        <f t="shared" si="174"/>
        <v>1</v>
      </c>
      <c r="G2802">
        <f t="shared" si="175"/>
        <v>1</v>
      </c>
      <c r="H2802">
        <f t="shared" si="176"/>
        <v>1</v>
      </c>
      <c r="I2802">
        <f t="shared" si="177"/>
        <v>1</v>
      </c>
    </row>
    <row r="2803" spans="1:9" x14ac:dyDescent="0.3">
      <c r="A2803">
        <v>0</v>
      </c>
      <c r="B2803">
        <v>0.11473164556962</v>
      </c>
      <c r="C2803">
        <v>0.376203692105263</v>
      </c>
      <c r="D2803">
        <v>2.1580834800070101</v>
      </c>
      <c r="E2803">
        <v>2.1187701912612198</v>
      </c>
      <c r="F2803">
        <f t="shared" si="174"/>
        <v>1</v>
      </c>
      <c r="G2803">
        <f t="shared" si="175"/>
        <v>1</v>
      </c>
      <c r="H2803">
        <f t="shared" si="176"/>
        <v>0</v>
      </c>
      <c r="I2803">
        <f t="shared" si="177"/>
        <v>0</v>
      </c>
    </row>
    <row r="2804" spans="1:9" x14ac:dyDescent="0.3">
      <c r="A2804">
        <v>3.0179999999999998</v>
      </c>
      <c r="B2804">
        <v>1.51139138943249</v>
      </c>
      <c r="C2804">
        <v>3.0382048604238499</v>
      </c>
      <c r="D2804">
        <v>2.68089619780981</v>
      </c>
      <c r="E2804">
        <v>2.5806734169121701</v>
      </c>
      <c r="F2804">
        <f t="shared" si="174"/>
        <v>0</v>
      </c>
      <c r="G2804">
        <f t="shared" si="175"/>
        <v>1</v>
      </c>
      <c r="H2804">
        <f t="shared" si="176"/>
        <v>1</v>
      </c>
      <c r="I2804">
        <f t="shared" si="177"/>
        <v>1</v>
      </c>
    </row>
    <row r="2805" spans="1:9" x14ac:dyDescent="0.3">
      <c r="A2805">
        <v>0</v>
      </c>
      <c r="B2805">
        <v>0.960083521444696</v>
      </c>
      <c r="C2805">
        <v>1.7034299999999801E-2</v>
      </c>
      <c r="D2805">
        <v>2.0113488690624899</v>
      </c>
      <c r="E2805">
        <v>2.0274703656477899</v>
      </c>
      <c r="F2805">
        <f t="shared" si="174"/>
        <v>1</v>
      </c>
      <c r="G2805">
        <f t="shared" si="175"/>
        <v>1</v>
      </c>
      <c r="H2805">
        <f t="shared" si="176"/>
        <v>0</v>
      </c>
      <c r="I2805">
        <f t="shared" si="177"/>
        <v>0</v>
      </c>
    </row>
    <row r="2806" spans="1:9" x14ac:dyDescent="0.3">
      <c r="A2806">
        <v>2.206</v>
      </c>
      <c r="B2806">
        <v>2.72804949381328</v>
      </c>
      <c r="C2806">
        <v>3.0101256957184099</v>
      </c>
      <c r="D2806">
        <v>2.4850189381256098</v>
      </c>
      <c r="E2806">
        <v>2.1994988858054301</v>
      </c>
      <c r="F2806">
        <f t="shared" si="174"/>
        <v>1</v>
      </c>
      <c r="G2806">
        <f t="shared" si="175"/>
        <v>1</v>
      </c>
      <c r="H2806">
        <f t="shared" si="176"/>
        <v>1</v>
      </c>
      <c r="I2806">
        <f t="shared" si="177"/>
        <v>1</v>
      </c>
    </row>
    <row r="2807" spans="1:9" x14ac:dyDescent="0.3">
      <c r="A2807">
        <v>2.524</v>
      </c>
      <c r="B2807">
        <v>0.960083521444696</v>
      </c>
      <c r="C2807">
        <v>1.8279621127785799</v>
      </c>
      <c r="D2807">
        <v>1.3338766654908201</v>
      </c>
      <c r="E2807">
        <v>1.5067474067727</v>
      </c>
      <c r="F2807">
        <f t="shared" si="174"/>
        <v>0</v>
      </c>
      <c r="G2807">
        <f t="shared" si="175"/>
        <v>1</v>
      </c>
      <c r="H2807">
        <f t="shared" si="176"/>
        <v>0</v>
      </c>
      <c r="I2807">
        <f t="shared" si="177"/>
        <v>0</v>
      </c>
    </row>
    <row r="2808" spans="1:9" x14ac:dyDescent="0.3">
      <c r="A2808">
        <v>2.9329999999999998</v>
      </c>
      <c r="B2808">
        <v>2.2959570912375802</v>
      </c>
      <c r="C2808">
        <v>2.8034274256425999</v>
      </c>
      <c r="D2808">
        <v>2.4952507068532799</v>
      </c>
      <c r="E2808">
        <v>2.1116773576276202</v>
      </c>
      <c r="F2808">
        <f t="shared" si="174"/>
        <v>1</v>
      </c>
      <c r="G2808">
        <f t="shared" si="175"/>
        <v>1</v>
      </c>
      <c r="H2808">
        <f t="shared" si="176"/>
        <v>1</v>
      </c>
      <c r="I2808">
        <f t="shared" si="177"/>
        <v>1</v>
      </c>
    </row>
    <row r="2809" spans="1:9" x14ac:dyDescent="0.3">
      <c r="A2809">
        <v>3.29</v>
      </c>
      <c r="B2809">
        <v>3.3113312641083499</v>
      </c>
      <c r="C2809">
        <v>3.5765302322616601</v>
      </c>
      <c r="D2809">
        <v>2.8402403999835601</v>
      </c>
      <c r="E2809">
        <v>2.6137800743141502</v>
      </c>
      <c r="F2809">
        <f t="shared" si="174"/>
        <v>1</v>
      </c>
      <c r="G2809">
        <f t="shared" si="175"/>
        <v>1</v>
      </c>
      <c r="H2809">
        <f t="shared" si="176"/>
        <v>1</v>
      </c>
      <c r="I2809">
        <f t="shared" si="177"/>
        <v>1</v>
      </c>
    </row>
    <row r="2810" spans="1:9" x14ac:dyDescent="0.3">
      <c r="A2810">
        <v>2.4220000000000002</v>
      </c>
      <c r="B2810">
        <v>3.3113312641083499</v>
      </c>
      <c r="C2810">
        <v>2.7690122657106002</v>
      </c>
      <c r="D2810">
        <v>2.9949848400703498</v>
      </c>
      <c r="E2810">
        <v>2.8083402269256301</v>
      </c>
      <c r="F2810">
        <f t="shared" si="174"/>
        <v>1</v>
      </c>
      <c r="G2810">
        <f t="shared" si="175"/>
        <v>1</v>
      </c>
      <c r="H2810">
        <f t="shared" si="176"/>
        <v>1</v>
      </c>
      <c r="I2810">
        <f t="shared" si="177"/>
        <v>1</v>
      </c>
    </row>
    <row r="2811" spans="1:9" x14ac:dyDescent="0.3">
      <c r="A2811">
        <v>3.2919999999999998</v>
      </c>
      <c r="B2811">
        <v>1.2736960352422899</v>
      </c>
      <c r="C2811">
        <v>2.7258981141890199</v>
      </c>
      <c r="D2811">
        <v>2.2996879352651001</v>
      </c>
      <c r="E2811">
        <v>2.0792029023824701</v>
      </c>
      <c r="F2811">
        <f t="shared" si="174"/>
        <v>0</v>
      </c>
      <c r="G2811">
        <f t="shared" si="175"/>
        <v>1</v>
      </c>
      <c r="H2811">
        <f t="shared" si="176"/>
        <v>1</v>
      </c>
      <c r="I2811">
        <f t="shared" si="177"/>
        <v>0</v>
      </c>
    </row>
    <row r="2812" spans="1:9" x14ac:dyDescent="0.3">
      <c r="A2812">
        <v>0</v>
      </c>
      <c r="B2812">
        <v>1.2736960352422899</v>
      </c>
      <c r="C2812">
        <v>0.53543303333333303</v>
      </c>
      <c r="D2812">
        <v>2.4188532087585299</v>
      </c>
      <c r="E2812">
        <v>2.2092975760283502</v>
      </c>
      <c r="F2812">
        <f t="shared" si="174"/>
        <v>0</v>
      </c>
      <c r="G2812">
        <f t="shared" si="175"/>
        <v>1</v>
      </c>
      <c r="H2812">
        <f t="shared" si="176"/>
        <v>0</v>
      </c>
      <c r="I2812">
        <f t="shared" si="177"/>
        <v>0</v>
      </c>
    </row>
    <row r="2813" spans="1:9" x14ac:dyDescent="0.3">
      <c r="A2813">
        <v>0</v>
      </c>
      <c r="B2813">
        <v>2.72804949381328</v>
      </c>
      <c r="C2813">
        <v>4.4118980813492001</v>
      </c>
      <c r="D2813">
        <v>2.4080345333056798</v>
      </c>
      <c r="E2813">
        <v>2.0286628204719701</v>
      </c>
      <c r="F2813">
        <f t="shared" si="174"/>
        <v>0</v>
      </c>
      <c r="G2813">
        <f t="shared" si="175"/>
        <v>0</v>
      </c>
      <c r="H2813">
        <f t="shared" si="176"/>
        <v>0</v>
      </c>
      <c r="I2813">
        <f t="shared" si="177"/>
        <v>0</v>
      </c>
    </row>
    <row r="2814" spans="1:9" x14ac:dyDescent="0.3">
      <c r="A2814">
        <v>2.7589999999999999</v>
      </c>
      <c r="B2814">
        <v>3.3113312641083499</v>
      </c>
      <c r="C2814">
        <v>3.3873317218143599</v>
      </c>
      <c r="D2814">
        <v>2.57187369646718</v>
      </c>
      <c r="E2814">
        <v>2.3156042142437001</v>
      </c>
      <c r="F2814">
        <f t="shared" si="174"/>
        <v>1</v>
      </c>
      <c r="G2814">
        <f t="shared" si="175"/>
        <v>1</v>
      </c>
      <c r="H2814">
        <f t="shared" si="176"/>
        <v>1</v>
      </c>
      <c r="I2814">
        <f t="shared" si="177"/>
        <v>1</v>
      </c>
    </row>
    <row r="2815" spans="1:9" x14ac:dyDescent="0.3">
      <c r="A2815">
        <v>2.74</v>
      </c>
      <c r="B2815">
        <v>3.4249531914893598</v>
      </c>
      <c r="C2815">
        <v>3.9104339399321302</v>
      </c>
      <c r="D2815">
        <v>1.88342579105115</v>
      </c>
      <c r="E2815">
        <v>2.2015493883792399</v>
      </c>
      <c r="F2815">
        <f t="shared" si="174"/>
        <v>1</v>
      </c>
      <c r="G2815">
        <f t="shared" si="175"/>
        <v>0</v>
      </c>
      <c r="H2815">
        <f t="shared" si="176"/>
        <v>1</v>
      </c>
      <c r="I2815">
        <f t="shared" si="177"/>
        <v>1</v>
      </c>
    </row>
    <row r="2816" spans="1:9" x14ac:dyDescent="0.3">
      <c r="A2816">
        <v>3.0230000000000001</v>
      </c>
      <c r="B2816">
        <v>1.51139138943249</v>
      </c>
      <c r="C2816">
        <v>3.1480085164618101</v>
      </c>
      <c r="D2816">
        <v>3.18637500886366</v>
      </c>
      <c r="E2816">
        <v>3.0906288173292902</v>
      </c>
      <c r="F2816">
        <f t="shared" si="174"/>
        <v>0</v>
      </c>
      <c r="G2816">
        <f t="shared" si="175"/>
        <v>1</v>
      </c>
      <c r="H2816">
        <f t="shared" si="176"/>
        <v>1</v>
      </c>
      <c r="I2816">
        <f t="shared" si="177"/>
        <v>1</v>
      </c>
    </row>
    <row r="2817" spans="1:9" x14ac:dyDescent="0.3">
      <c r="A2817">
        <v>3.9489999999999998</v>
      </c>
      <c r="B2817">
        <v>3.3113312641083499</v>
      </c>
      <c r="C2817">
        <v>4.3122079609648303</v>
      </c>
      <c r="D2817">
        <v>2.7715118242953798</v>
      </c>
      <c r="E2817">
        <v>3.3981986009594398</v>
      </c>
      <c r="F2817">
        <f t="shared" si="174"/>
        <v>1</v>
      </c>
      <c r="G2817">
        <f t="shared" si="175"/>
        <v>1</v>
      </c>
      <c r="H2817">
        <f t="shared" si="176"/>
        <v>0</v>
      </c>
      <c r="I2817">
        <f t="shared" si="177"/>
        <v>1</v>
      </c>
    </row>
    <row r="2818" spans="1:9" x14ac:dyDescent="0.3">
      <c r="A2818">
        <v>0</v>
      </c>
      <c r="B2818">
        <v>0.86329201101928399</v>
      </c>
      <c r="C2818">
        <v>0.59822778684443301</v>
      </c>
      <c r="D2818">
        <v>2.0199679919806002</v>
      </c>
      <c r="E2818">
        <v>1.8000023245580601</v>
      </c>
      <c r="F2818">
        <f t="shared" si="174"/>
        <v>1</v>
      </c>
      <c r="G2818">
        <f t="shared" si="175"/>
        <v>1</v>
      </c>
      <c r="H2818">
        <f t="shared" si="176"/>
        <v>0</v>
      </c>
      <c r="I2818">
        <f t="shared" si="177"/>
        <v>0</v>
      </c>
    </row>
    <row r="2819" spans="1:9" x14ac:dyDescent="0.3">
      <c r="A2819">
        <v>0</v>
      </c>
      <c r="B2819">
        <v>0</v>
      </c>
      <c r="C2819" s="1">
        <v>-4.9649173661236995E-16</v>
      </c>
      <c r="D2819">
        <v>1.24603561116658</v>
      </c>
      <c r="E2819">
        <v>1.33709080790037</v>
      </c>
      <c r="F2819">
        <f t="shared" ref="F2819:F2882" si="178">IF(ABS($A2819-B2819)&lt;=1,1,0)</f>
        <v>1</v>
      </c>
      <c r="G2819">
        <f t="shared" ref="G2819:G2882" si="179">IF(ABS($A2819-C2819)&lt;=1,1,0)</f>
        <v>1</v>
      </c>
      <c r="H2819">
        <f t="shared" ref="H2819:H2882" si="180">IF(ABS($A2819-D2819)&lt;=1,1,0)</f>
        <v>0</v>
      </c>
      <c r="I2819">
        <f t="shared" ref="I2819:I2882" si="181">IF(ABS($A2819-E2819)&lt;=1,1,0)</f>
        <v>0</v>
      </c>
    </row>
    <row r="2820" spans="1:9" x14ac:dyDescent="0.3">
      <c r="A2820">
        <v>0</v>
      </c>
      <c r="B2820">
        <v>0.960083521444696</v>
      </c>
      <c r="C2820">
        <v>5.6538666666666501E-2</v>
      </c>
      <c r="D2820">
        <v>1.4781069102648701</v>
      </c>
      <c r="E2820">
        <v>1.38592850363946</v>
      </c>
      <c r="F2820">
        <f t="shared" si="178"/>
        <v>1</v>
      </c>
      <c r="G2820">
        <f t="shared" si="179"/>
        <v>1</v>
      </c>
      <c r="H2820">
        <f t="shared" si="180"/>
        <v>0</v>
      </c>
      <c r="I2820">
        <f t="shared" si="181"/>
        <v>0</v>
      </c>
    </row>
    <row r="2821" spans="1:9" x14ac:dyDescent="0.3">
      <c r="A2821">
        <v>2.6139999999999999</v>
      </c>
      <c r="B2821">
        <v>3.3113312641083499</v>
      </c>
      <c r="C2821">
        <v>3.0017010476190502</v>
      </c>
      <c r="D2821">
        <v>1.0248572301824901</v>
      </c>
      <c r="E2821">
        <v>1.25801970286388</v>
      </c>
      <c r="F2821">
        <f t="shared" si="178"/>
        <v>1</v>
      </c>
      <c r="G2821">
        <f t="shared" si="179"/>
        <v>1</v>
      </c>
      <c r="H2821">
        <f t="shared" si="180"/>
        <v>0</v>
      </c>
      <c r="I2821">
        <f t="shared" si="181"/>
        <v>0</v>
      </c>
    </row>
    <row r="2822" spans="1:9" x14ac:dyDescent="0.3">
      <c r="A2822">
        <v>2.6240000000000001</v>
      </c>
      <c r="B2822">
        <v>1.2268823529411801</v>
      </c>
      <c r="C2822">
        <v>2.7463463484127</v>
      </c>
      <c r="D2822">
        <v>2.3601602095287499</v>
      </c>
      <c r="E2822">
        <v>2.91961311196156</v>
      </c>
      <c r="F2822">
        <f t="shared" si="178"/>
        <v>0</v>
      </c>
      <c r="G2822">
        <f t="shared" si="179"/>
        <v>1</v>
      </c>
      <c r="H2822">
        <f t="shared" si="180"/>
        <v>1</v>
      </c>
      <c r="I2822">
        <f t="shared" si="181"/>
        <v>1</v>
      </c>
    </row>
    <row r="2823" spans="1:9" x14ac:dyDescent="0.3">
      <c r="A2823">
        <v>3.887</v>
      </c>
      <c r="B2823">
        <v>2.94931991525424</v>
      </c>
      <c r="C2823">
        <v>3.5465054948518002</v>
      </c>
      <c r="D2823">
        <v>2.1049425384877698</v>
      </c>
      <c r="E2823">
        <v>1.9216722549327201</v>
      </c>
      <c r="F2823">
        <f t="shared" si="178"/>
        <v>1</v>
      </c>
      <c r="G2823">
        <f t="shared" si="179"/>
        <v>1</v>
      </c>
      <c r="H2823">
        <f t="shared" si="180"/>
        <v>0</v>
      </c>
      <c r="I2823">
        <f t="shared" si="181"/>
        <v>0</v>
      </c>
    </row>
    <row r="2824" spans="1:9" x14ac:dyDescent="0.3">
      <c r="A2824">
        <v>4.5759999999999996</v>
      </c>
      <c r="B2824">
        <v>3.3113312641083499</v>
      </c>
      <c r="C2824">
        <v>3.5273370039210401</v>
      </c>
      <c r="D2824">
        <v>2.4882415922768102</v>
      </c>
      <c r="E2824">
        <v>2.3481516527263402</v>
      </c>
      <c r="F2824">
        <f t="shared" si="178"/>
        <v>0</v>
      </c>
      <c r="G2824">
        <f t="shared" si="179"/>
        <v>0</v>
      </c>
      <c r="H2824">
        <f t="shared" si="180"/>
        <v>0</v>
      </c>
      <c r="I2824">
        <f t="shared" si="181"/>
        <v>0</v>
      </c>
    </row>
    <row r="2825" spans="1:9" x14ac:dyDescent="0.3">
      <c r="A2825">
        <v>4.5330000000000004</v>
      </c>
      <c r="B2825">
        <v>2.2959570912375802</v>
      </c>
      <c r="C2825">
        <v>2.9948080880952399</v>
      </c>
      <c r="D2825">
        <v>2.42323311495681</v>
      </c>
      <c r="E2825">
        <v>2.1236293706795499</v>
      </c>
      <c r="F2825">
        <f t="shared" si="178"/>
        <v>0</v>
      </c>
      <c r="G2825">
        <f t="shared" si="179"/>
        <v>0</v>
      </c>
      <c r="H2825">
        <f t="shared" si="180"/>
        <v>0</v>
      </c>
      <c r="I2825">
        <f t="shared" si="181"/>
        <v>0</v>
      </c>
    </row>
    <row r="2826" spans="1:9" x14ac:dyDescent="0.3">
      <c r="A2826">
        <v>0.87</v>
      </c>
      <c r="B2826">
        <v>2.2959570912375802</v>
      </c>
      <c r="C2826">
        <v>1.2009954875929101</v>
      </c>
      <c r="D2826">
        <v>2.3713941509051502</v>
      </c>
      <c r="E2826">
        <v>1.6709123685207801</v>
      </c>
      <c r="F2826">
        <f t="shared" si="178"/>
        <v>0</v>
      </c>
      <c r="G2826">
        <f t="shared" si="179"/>
        <v>1</v>
      </c>
      <c r="H2826">
        <f t="shared" si="180"/>
        <v>0</v>
      </c>
      <c r="I2826">
        <f t="shared" si="181"/>
        <v>1</v>
      </c>
    </row>
    <row r="2827" spans="1:9" x14ac:dyDescent="0.3">
      <c r="A2827">
        <v>0</v>
      </c>
      <c r="B2827">
        <v>1.2736960352422899</v>
      </c>
      <c r="C2827">
        <v>0.24048946666666701</v>
      </c>
      <c r="D2827">
        <v>2.8779316151488898</v>
      </c>
      <c r="E2827">
        <v>2.8609758420911802</v>
      </c>
      <c r="F2827">
        <f t="shared" si="178"/>
        <v>0</v>
      </c>
      <c r="G2827">
        <f t="shared" si="179"/>
        <v>1</v>
      </c>
      <c r="H2827">
        <f t="shared" si="180"/>
        <v>0</v>
      </c>
      <c r="I2827">
        <f t="shared" si="181"/>
        <v>0</v>
      </c>
    </row>
    <row r="2828" spans="1:9" x14ac:dyDescent="0.3">
      <c r="A2828">
        <v>0</v>
      </c>
      <c r="B2828">
        <v>2.72804949381328</v>
      </c>
      <c r="C2828">
        <v>0.33918201159420303</v>
      </c>
      <c r="D2828">
        <v>2.4076877629142102</v>
      </c>
      <c r="E2828">
        <v>1.9570763624160401</v>
      </c>
      <c r="F2828">
        <f t="shared" si="178"/>
        <v>0</v>
      </c>
      <c r="G2828">
        <f t="shared" si="179"/>
        <v>1</v>
      </c>
      <c r="H2828">
        <f t="shared" si="180"/>
        <v>0</v>
      </c>
      <c r="I2828">
        <f t="shared" si="181"/>
        <v>0</v>
      </c>
    </row>
    <row r="2829" spans="1:9" x14ac:dyDescent="0.3">
      <c r="A2829">
        <v>0</v>
      </c>
      <c r="B2829">
        <v>2.6639113300492601</v>
      </c>
      <c r="C2829">
        <v>0.81539477972462404</v>
      </c>
      <c r="D2829">
        <v>2.1803620973453199</v>
      </c>
      <c r="E2829">
        <v>2.01972014784912</v>
      </c>
      <c r="F2829">
        <f t="shared" si="178"/>
        <v>0</v>
      </c>
      <c r="G2829">
        <f t="shared" si="179"/>
        <v>1</v>
      </c>
      <c r="H2829">
        <f t="shared" si="180"/>
        <v>0</v>
      </c>
      <c r="I2829">
        <f t="shared" si="181"/>
        <v>0</v>
      </c>
    </row>
    <row r="2830" spans="1:9" x14ac:dyDescent="0.3">
      <c r="A2830">
        <v>4.5650000000000004</v>
      </c>
      <c r="B2830">
        <v>2.72804949381328</v>
      </c>
      <c r="C2830">
        <v>3.13273930045459</v>
      </c>
      <c r="D2830">
        <v>2.5117288565522999</v>
      </c>
      <c r="E2830">
        <v>2.8290815491793899</v>
      </c>
      <c r="F2830">
        <f t="shared" si="178"/>
        <v>0</v>
      </c>
      <c r="G2830">
        <f t="shared" si="179"/>
        <v>0</v>
      </c>
      <c r="H2830">
        <f t="shared" si="180"/>
        <v>0</v>
      </c>
      <c r="I2830">
        <f t="shared" si="181"/>
        <v>0</v>
      </c>
    </row>
    <row r="2831" spans="1:9" x14ac:dyDescent="0.3">
      <c r="A2831">
        <v>2.1960000000000002</v>
      </c>
      <c r="B2831">
        <v>2.72804949381328</v>
      </c>
      <c r="C2831">
        <v>3.0228649345310101</v>
      </c>
      <c r="D2831">
        <v>2.2783324746218301</v>
      </c>
      <c r="E2831">
        <v>2.66275520276566</v>
      </c>
      <c r="F2831">
        <f t="shared" si="178"/>
        <v>1</v>
      </c>
      <c r="G2831">
        <f t="shared" si="179"/>
        <v>1</v>
      </c>
      <c r="H2831">
        <f t="shared" si="180"/>
        <v>1</v>
      </c>
      <c r="I2831">
        <f t="shared" si="181"/>
        <v>1</v>
      </c>
    </row>
    <row r="2832" spans="1:9" x14ac:dyDescent="0.3">
      <c r="A2832">
        <v>4.5060000000000002</v>
      </c>
      <c r="B2832">
        <v>3.3113312641083499</v>
      </c>
      <c r="C2832">
        <v>4.3070551667332699</v>
      </c>
      <c r="D2832">
        <v>2.72878382006341</v>
      </c>
      <c r="E2832">
        <v>2.4830167712764299</v>
      </c>
      <c r="F2832">
        <f t="shared" si="178"/>
        <v>0</v>
      </c>
      <c r="G2832">
        <f t="shared" si="179"/>
        <v>1</v>
      </c>
      <c r="H2832">
        <f t="shared" si="180"/>
        <v>0</v>
      </c>
      <c r="I2832">
        <f t="shared" si="181"/>
        <v>0</v>
      </c>
    </row>
    <row r="2833" spans="1:9" x14ac:dyDescent="0.3">
      <c r="A2833">
        <v>1.9510000000000001</v>
      </c>
      <c r="B2833">
        <v>2.2959570912375802</v>
      </c>
      <c r="C2833">
        <v>2.31500868196885</v>
      </c>
      <c r="D2833">
        <v>2.6391105281036098</v>
      </c>
      <c r="E2833">
        <v>3.0098516772484101</v>
      </c>
      <c r="F2833">
        <f t="shared" si="178"/>
        <v>1</v>
      </c>
      <c r="G2833">
        <f t="shared" si="179"/>
        <v>1</v>
      </c>
      <c r="H2833">
        <f t="shared" si="180"/>
        <v>1</v>
      </c>
      <c r="I2833">
        <f t="shared" si="181"/>
        <v>0</v>
      </c>
    </row>
    <row r="2834" spans="1:9" x14ac:dyDescent="0.3">
      <c r="A2834">
        <v>4.74</v>
      </c>
      <c r="B2834">
        <v>2.72804949381328</v>
      </c>
      <c r="C2834">
        <v>4.0805888456745398</v>
      </c>
      <c r="D2834">
        <v>2.34014343138064</v>
      </c>
      <c r="E2834">
        <v>1.9974913080891701</v>
      </c>
      <c r="F2834">
        <f t="shared" si="178"/>
        <v>0</v>
      </c>
      <c r="G2834">
        <f t="shared" si="179"/>
        <v>1</v>
      </c>
      <c r="H2834">
        <f t="shared" si="180"/>
        <v>0</v>
      </c>
      <c r="I2834">
        <f t="shared" si="181"/>
        <v>0</v>
      </c>
    </row>
    <row r="2835" spans="1:9" x14ac:dyDescent="0.3">
      <c r="A2835">
        <v>2.9630000000000001</v>
      </c>
      <c r="B2835">
        <v>3.3113312641083499</v>
      </c>
      <c r="C2835">
        <v>2.4269349887487399</v>
      </c>
      <c r="D2835">
        <v>2.7699691665633401</v>
      </c>
      <c r="E2835">
        <v>2.5586246138473299</v>
      </c>
      <c r="F2835">
        <f t="shared" si="178"/>
        <v>1</v>
      </c>
      <c r="G2835">
        <f t="shared" si="179"/>
        <v>1</v>
      </c>
      <c r="H2835">
        <f t="shared" si="180"/>
        <v>1</v>
      </c>
      <c r="I2835">
        <f t="shared" si="181"/>
        <v>1</v>
      </c>
    </row>
    <row r="2836" spans="1:9" x14ac:dyDescent="0.3">
      <c r="A2836">
        <v>4.2910000000000004</v>
      </c>
      <c r="B2836">
        <v>3.3113312641083499</v>
      </c>
      <c r="C2836">
        <v>4.2023341631711402</v>
      </c>
      <c r="D2836">
        <v>2.4204890694662602</v>
      </c>
      <c r="E2836">
        <v>3.0065649961285899</v>
      </c>
      <c r="F2836">
        <f t="shared" si="178"/>
        <v>1</v>
      </c>
      <c r="G2836">
        <f t="shared" si="179"/>
        <v>1</v>
      </c>
      <c r="H2836">
        <f t="shared" si="180"/>
        <v>0</v>
      </c>
      <c r="I2836">
        <f t="shared" si="181"/>
        <v>0</v>
      </c>
    </row>
    <row r="2837" spans="1:9" x14ac:dyDescent="0.3">
      <c r="A2837">
        <v>3.6850000000000001</v>
      </c>
      <c r="B2837">
        <v>3.3113312641083499</v>
      </c>
      <c r="C2837">
        <v>3.6942466183853599</v>
      </c>
      <c r="D2837">
        <v>2.5452735771064599</v>
      </c>
      <c r="E2837">
        <v>2.3073035400722799</v>
      </c>
      <c r="F2837">
        <f t="shared" si="178"/>
        <v>1</v>
      </c>
      <c r="G2837">
        <f t="shared" si="179"/>
        <v>1</v>
      </c>
      <c r="H2837">
        <f t="shared" si="180"/>
        <v>0</v>
      </c>
      <c r="I2837">
        <f t="shared" si="181"/>
        <v>0</v>
      </c>
    </row>
    <row r="2838" spans="1:9" x14ac:dyDescent="0.3">
      <c r="A2838">
        <v>2.802</v>
      </c>
      <c r="B2838">
        <v>2.72804949381328</v>
      </c>
      <c r="C2838">
        <v>2.8508747900937501</v>
      </c>
      <c r="D2838">
        <v>2.5866006461223501</v>
      </c>
      <c r="E2838">
        <v>3.0769445129210999</v>
      </c>
      <c r="F2838">
        <f t="shared" si="178"/>
        <v>1</v>
      </c>
      <c r="G2838">
        <f t="shared" si="179"/>
        <v>1</v>
      </c>
      <c r="H2838">
        <f t="shared" si="180"/>
        <v>1</v>
      </c>
      <c r="I2838">
        <f t="shared" si="181"/>
        <v>1</v>
      </c>
    </row>
    <row r="2839" spans="1:9" x14ac:dyDescent="0.3">
      <c r="A2839">
        <v>3.665</v>
      </c>
      <c r="B2839">
        <v>2.2959570912375802</v>
      </c>
      <c r="C2839">
        <v>2.9307498100662199</v>
      </c>
      <c r="D2839">
        <v>2.5240710158692599</v>
      </c>
      <c r="E2839">
        <v>2.9187230077138899</v>
      </c>
      <c r="F2839">
        <f t="shared" si="178"/>
        <v>0</v>
      </c>
      <c r="G2839">
        <f t="shared" si="179"/>
        <v>1</v>
      </c>
      <c r="H2839">
        <f t="shared" si="180"/>
        <v>0</v>
      </c>
      <c r="I2839">
        <f t="shared" si="181"/>
        <v>1</v>
      </c>
    </row>
    <row r="2840" spans="1:9" x14ac:dyDescent="0.3">
      <c r="A2840">
        <v>4.8079999999999998</v>
      </c>
      <c r="B2840">
        <v>2.72804949381328</v>
      </c>
      <c r="C2840">
        <v>3.3282435281599798</v>
      </c>
      <c r="D2840">
        <v>2.4710188886681599</v>
      </c>
      <c r="E2840">
        <v>2.95772801371026</v>
      </c>
      <c r="F2840">
        <f t="shared" si="178"/>
        <v>0</v>
      </c>
      <c r="G2840">
        <f t="shared" si="179"/>
        <v>0</v>
      </c>
      <c r="H2840">
        <f t="shared" si="180"/>
        <v>0</v>
      </c>
      <c r="I2840">
        <f t="shared" si="181"/>
        <v>0</v>
      </c>
    </row>
    <row r="2841" spans="1:9" x14ac:dyDescent="0.3">
      <c r="A2841">
        <v>4.5119999999999996</v>
      </c>
      <c r="B2841">
        <v>1.2736960352422899</v>
      </c>
      <c r="C2841">
        <v>4.7872566154833001</v>
      </c>
      <c r="D2841">
        <v>2.0389560822718402</v>
      </c>
      <c r="E2841">
        <v>2.0367630580089102</v>
      </c>
      <c r="F2841">
        <f t="shared" si="178"/>
        <v>0</v>
      </c>
      <c r="G2841">
        <f t="shared" si="179"/>
        <v>1</v>
      </c>
      <c r="H2841">
        <f t="shared" si="180"/>
        <v>0</v>
      </c>
      <c r="I2841">
        <f t="shared" si="181"/>
        <v>0</v>
      </c>
    </row>
    <row r="2842" spans="1:9" x14ac:dyDescent="0.3">
      <c r="A2842">
        <v>4.9969999999999999</v>
      </c>
      <c r="B2842">
        <v>3.0244769775678901</v>
      </c>
      <c r="C2842">
        <v>4.3613254115597702</v>
      </c>
      <c r="D2842">
        <v>2.0444332620196701</v>
      </c>
      <c r="E2842">
        <v>1.8971702233345</v>
      </c>
      <c r="F2842">
        <f t="shared" si="178"/>
        <v>0</v>
      </c>
      <c r="G2842">
        <f t="shared" si="179"/>
        <v>1</v>
      </c>
      <c r="H2842">
        <f t="shared" si="180"/>
        <v>0</v>
      </c>
      <c r="I2842">
        <f t="shared" si="181"/>
        <v>0</v>
      </c>
    </row>
    <row r="2843" spans="1:9" x14ac:dyDescent="0.3">
      <c r="A2843">
        <v>3.5960000000000001</v>
      </c>
      <c r="B2843">
        <v>2.94931991525424</v>
      </c>
      <c r="C2843">
        <v>3.2476269465575101</v>
      </c>
      <c r="D2843">
        <v>2.58287313579129</v>
      </c>
      <c r="E2843">
        <v>2.4457161018204001</v>
      </c>
      <c r="F2843">
        <f t="shared" si="178"/>
        <v>1</v>
      </c>
      <c r="G2843">
        <f t="shared" si="179"/>
        <v>1</v>
      </c>
      <c r="H2843">
        <f t="shared" si="180"/>
        <v>0</v>
      </c>
      <c r="I2843">
        <f t="shared" si="181"/>
        <v>0</v>
      </c>
    </row>
    <row r="2844" spans="1:9" x14ac:dyDescent="0.3">
      <c r="A2844">
        <v>0</v>
      </c>
      <c r="B2844">
        <v>1.2268823529411801</v>
      </c>
      <c r="C2844">
        <v>0.24256477777777799</v>
      </c>
      <c r="D2844">
        <v>2.4160291979603001</v>
      </c>
      <c r="E2844">
        <v>2.1625238275012899</v>
      </c>
      <c r="F2844">
        <f t="shared" si="178"/>
        <v>0</v>
      </c>
      <c r="G2844">
        <f t="shared" si="179"/>
        <v>1</v>
      </c>
      <c r="H2844">
        <f t="shared" si="180"/>
        <v>0</v>
      </c>
      <c r="I2844">
        <f t="shared" si="181"/>
        <v>0</v>
      </c>
    </row>
    <row r="2845" spans="1:9" x14ac:dyDescent="0.3">
      <c r="A2845">
        <v>0</v>
      </c>
      <c r="B2845">
        <v>0.86329201101928399</v>
      </c>
      <c r="C2845">
        <v>0.71220053369963399</v>
      </c>
      <c r="D2845">
        <v>2.2573646296489001</v>
      </c>
      <c r="E2845">
        <v>2.0356519435461502</v>
      </c>
      <c r="F2845">
        <f t="shared" si="178"/>
        <v>1</v>
      </c>
      <c r="G2845">
        <f t="shared" si="179"/>
        <v>1</v>
      </c>
      <c r="H2845">
        <f t="shared" si="180"/>
        <v>0</v>
      </c>
      <c r="I2845">
        <f t="shared" si="181"/>
        <v>0</v>
      </c>
    </row>
    <row r="2846" spans="1:9" x14ac:dyDescent="0.3">
      <c r="A2846">
        <v>3.6720000000000002</v>
      </c>
      <c r="B2846">
        <v>3.3113312641083499</v>
      </c>
      <c r="C2846">
        <v>3.5849812155556999</v>
      </c>
      <c r="D2846">
        <v>2.4595042988117899</v>
      </c>
      <c r="E2846">
        <v>2.9839882657285099</v>
      </c>
      <c r="F2846">
        <f t="shared" si="178"/>
        <v>1</v>
      </c>
      <c r="G2846">
        <f t="shared" si="179"/>
        <v>1</v>
      </c>
      <c r="H2846">
        <f t="shared" si="180"/>
        <v>0</v>
      </c>
      <c r="I2846">
        <f t="shared" si="181"/>
        <v>1</v>
      </c>
    </row>
    <row r="2847" spans="1:9" x14ac:dyDescent="0.3">
      <c r="A2847">
        <v>2.5819999999999999</v>
      </c>
      <c r="B2847">
        <v>3.3113312641083499</v>
      </c>
      <c r="C2847">
        <v>2.6933829266201701</v>
      </c>
      <c r="D2847">
        <v>2.7946335336623802</v>
      </c>
      <c r="E2847">
        <v>2.6903729995490999</v>
      </c>
      <c r="F2847">
        <f t="shared" si="178"/>
        <v>1</v>
      </c>
      <c r="G2847">
        <f t="shared" si="179"/>
        <v>1</v>
      </c>
      <c r="H2847">
        <f t="shared" si="180"/>
        <v>1</v>
      </c>
      <c r="I2847">
        <f t="shared" si="181"/>
        <v>1</v>
      </c>
    </row>
    <row r="2848" spans="1:9" x14ac:dyDescent="0.3">
      <c r="A2848">
        <v>0</v>
      </c>
      <c r="B2848">
        <v>0</v>
      </c>
      <c r="C2848" s="1">
        <v>-5.9507954119908404E-16</v>
      </c>
      <c r="D2848">
        <v>-2.7073210857526999</v>
      </c>
      <c r="E2848">
        <v>-2.38146901420517</v>
      </c>
      <c r="F2848">
        <f t="shared" si="178"/>
        <v>1</v>
      </c>
      <c r="G2848">
        <f t="shared" si="179"/>
        <v>1</v>
      </c>
      <c r="H2848">
        <f t="shared" si="180"/>
        <v>0</v>
      </c>
      <c r="I2848">
        <f t="shared" si="181"/>
        <v>0</v>
      </c>
    </row>
    <row r="2849" spans="1:9" x14ac:dyDescent="0.3">
      <c r="A2849">
        <v>0</v>
      </c>
      <c r="B2849">
        <v>3.0244769775678901</v>
      </c>
      <c r="C2849">
        <v>1.8280508766579799</v>
      </c>
      <c r="D2849">
        <v>2.5943833084524299</v>
      </c>
      <c r="E2849">
        <v>2.5076333120168202</v>
      </c>
      <c r="F2849">
        <f t="shared" si="178"/>
        <v>0</v>
      </c>
      <c r="G2849">
        <f t="shared" si="179"/>
        <v>0</v>
      </c>
      <c r="H2849">
        <f t="shared" si="180"/>
        <v>0</v>
      </c>
      <c r="I2849">
        <f t="shared" si="181"/>
        <v>0</v>
      </c>
    </row>
    <row r="2850" spans="1:9" x14ac:dyDescent="0.3">
      <c r="A2850">
        <v>2.4940000000000002</v>
      </c>
      <c r="B2850">
        <v>2.72804949381328</v>
      </c>
      <c r="C2850">
        <v>2.5864863551683399</v>
      </c>
      <c r="D2850">
        <v>2.5346064763247802</v>
      </c>
      <c r="E2850">
        <v>2.22451838279133</v>
      </c>
      <c r="F2850">
        <f t="shared" si="178"/>
        <v>1</v>
      </c>
      <c r="G2850">
        <f t="shared" si="179"/>
        <v>1</v>
      </c>
      <c r="H2850">
        <f t="shared" si="180"/>
        <v>1</v>
      </c>
      <c r="I2850">
        <f t="shared" si="181"/>
        <v>1</v>
      </c>
    </row>
    <row r="2851" spans="1:9" x14ac:dyDescent="0.3">
      <c r="A2851">
        <v>3.226</v>
      </c>
      <c r="B2851">
        <v>3.3113312641083499</v>
      </c>
      <c r="C2851">
        <v>3.5890742363108998</v>
      </c>
      <c r="D2851">
        <v>2.8421058851183201</v>
      </c>
      <c r="E2851">
        <v>3.4047422405850698</v>
      </c>
      <c r="F2851">
        <f t="shared" si="178"/>
        <v>1</v>
      </c>
      <c r="G2851">
        <f t="shared" si="179"/>
        <v>1</v>
      </c>
      <c r="H2851">
        <f t="shared" si="180"/>
        <v>1</v>
      </c>
      <c r="I2851">
        <f t="shared" si="181"/>
        <v>1</v>
      </c>
    </row>
    <row r="2852" spans="1:9" x14ac:dyDescent="0.3">
      <c r="A2852">
        <v>1.5569999999999999</v>
      </c>
      <c r="B2852">
        <v>2.2959570912375802</v>
      </c>
      <c r="C2852">
        <v>1.57342573468304</v>
      </c>
      <c r="D2852">
        <v>2.4963212968229</v>
      </c>
      <c r="E2852">
        <v>2.7742937073676801</v>
      </c>
      <c r="F2852">
        <f t="shared" si="178"/>
        <v>1</v>
      </c>
      <c r="G2852">
        <f t="shared" si="179"/>
        <v>1</v>
      </c>
      <c r="H2852">
        <f t="shared" si="180"/>
        <v>1</v>
      </c>
      <c r="I2852">
        <f t="shared" si="181"/>
        <v>0</v>
      </c>
    </row>
    <row r="2853" spans="1:9" x14ac:dyDescent="0.3">
      <c r="A2853">
        <v>1.881</v>
      </c>
      <c r="B2853">
        <v>2.72804949381328</v>
      </c>
      <c r="C2853">
        <v>3.0893086962203999</v>
      </c>
      <c r="D2853">
        <v>2.2504963133118898</v>
      </c>
      <c r="E2853">
        <v>2.34025872325449</v>
      </c>
      <c r="F2853">
        <f t="shared" si="178"/>
        <v>1</v>
      </c>
      <c r="G2853">
        <f t="shared" si="179"/>
        <v>0</v>
      </c>
      <c r="H2853">
        <f t="shared" si="180"/>
        <v>1</v>
      </c>
      <c r="I2853">
        <f t="shared" si="181"/>
        <v>1</v>
      </c>
    </row>
    <row r="2854" spans="1:9" x14ac:dyDescent="0.3">
      <c r="A2854">
        <v>2.4319999999999999</v>
      </c>
      <c r="B2854">
        <v>2.72804949381328</v>
      </c>
      <c r="C2854">
        <v>2.8320562024431499</v>
      </c>
      <c r="D2854">
        <v>2.2754867432241999</v>
      </c>
      <c r="E2854">
        <v>2.6406628711090301</v>
      </c>
      <c r="F2854">
        <f t="shared" si="178"/>
        <v>1</v>
      </c>
      <c r="G2854">
        <f t="shared" si="179"/>
        <v>1</v>
      </c>
      <c r="H2854">
        <f t="shared" si="180"/>
        <v>1</v>
      </c>
      <c r="I2854">
        <f t="shared" si="181"/>
        <v>1</v>
      </c>
    </row>
    <row r="2855" spans="1:9" x14ac:dyDescent="0.3">
      <c r="A2855">
        <v>0</v>
      </c>
      <c r="B2855">
        <v>2.72804949381328</v>
      </c>
      <c r="C2855">
        <v>3.1168023846265398</v>
      </c>
      <c r="D2855">
        <v>2.5133968415937402</v>
      </c>
      <c r="E2855">
        <v>1.9232289354794101</v>
      </c>
      <c r="F2855">
        <f t="shared" si="178"/>
        <v>0</v>
      </c>
      <c r="G2855">
        <f t="shared" si="179"/>
        <v>0</v>
      </c>
      <c r="H2855">
        <f t="shared" si="180"/>
        <v>0</v>
      </c>
      <c r="I2855">
        <f t="shared" si="181"/>
        <v>0</v>
      </c>
    </row>
    <row r="2856" spans="1:9" x14ac:dyDescent="0.3">
      <c r="A2856">
        <v>3.6339999999999999</v>
      </c>
      <c r="B2856">
        <v>2.72804949381328</v>
      </c>
      <c r="C2856">
        <v>3.8821142945410201</v>
      </c>
      <c r="D2856">
        <v>2.7861148399298901</v>
      </c>
      <c r="E2856">
        <v>2.52373058732918</v>
      </c>
      <c r="F2856">
        <f t="shared" si="178"/>
        <v>1</v>
      </c>
      <c r="G2856">
        <f t="shared" si="179"/>
        <v>1</v>
      </c>
      <c r="H2856">
        <f t="shared" si="180"/>
        <v>1</v>
      </c>
      <c r="I2856">
        <f t="shared" si="181"/>
        <v>0</v>
      </c>
    </row>
    <row r="2857" spans="1:9" x14ac:dyDescent="0.3">
      <c r="A2857">
        <v>1.389</v>
      </c>
      <c r="B2857">
        <v>1.51139138943249</v>
      </c>
      <c r="C2857">
        <v>1.40669275061632</v>
      </c>
      <c r="D2857">
        <v>2.05540343211432</v>
      </c>
      <c r="E2857">
        <v>1.8959129235043699</v>
      </c>
      <c r="F2857">
        <f t="shared" si="178"/>
        <v>1</v>
      </c>
      <c r="G2857">
        <f t="shared" si="179"/>
        <v>1</v>
      </c>
      <c r="H2857">
        <f t="shared" si="180"/>
        <v>1</v>
      </c>
      <c r="I2857">
        <f t="shared" si="181"/>
        <v>1</v>
      </c>
    </row>
    <row r="2858" spans="1:9" x14ac:dyDescent="0.3">
      <c r="A2858">
        <v>3.5379999999999998</v>
      </c>
      <c r="B2858">
        <v>3.3113312641083499</v>
      </c>
      <c r="C2858">
        <v>3.6391654613020901</v>
      </c>
      <c r="D2858">
        <v>2.4293306989398502</v>
      </c>
      <c r="E2858">
        <v>2.17360392038192</v>
      </c>
      <c r="F2858">
        <f t="shared" si="178"/>
        <v>1</v>
      </c>
      <c r="G2858">
        <f t="shared" si="179"/>
        <v>1</v>
      </c>
      <c r="H2858">
        <f t="shared" si="180"/>
        <v>0</v>
      </c>
      <c r="I2858">
        <f t="shared" si="181"/>
        <v>0</v>
      </c>
    </row>
    <row r="2859" spans="1:9" x14ac:dyDescent="0.3">
      <c r="A2859">
        <v>0</v>
      </c>
      <c r="B2859">
        <v>3.0244769775678901</v>
      </c>
      <c r="C2859">
        <v>0.99007454557334096</v>
      </c>
      <c r="D2859">
        <v>2.2840293615796599</v>
      </c>
      <c r="E2859">
        <v>2.2302162950517301</v>
      </c>
      <c r="F2859">
        <f t="shared" si="178"/>
        <v>0</v>
      </c>
      <c r="G2859">
        <f t="shared" si="179"/>
        <v>1</v>
      </c>
      <c r="H2859">
        <f t="shared" si="180"/>
        <v>0</v>
      </c>
      <c r="I2859">
        <f t="shared" si="181"/>
        <v>0</v>
      </c>
    </row>
    <row r="2860" spans="1:9" x14ac:dyDescent="0.3">
      <c r="A2860">
        <v>4.2489999999999997</v>
      </c>
      <c r="B2860">
        <v>2.72804949381328</v>
      </c>
      <c r="C2860">
        <v>4.1468850651032296</v>
      </c>
      <c r="D2860">
        <v>2.4782970049716702</v>
      </c>
      <c r="E2860">
        <v>2.7930548175605301</v>
      </c>
      <c r="F2860">
        <f t="shared" si="178"/>
        <v>0</v>
      </c>
      <c r="G2860">
        <f t="shared" si="179"/>
        <v>1</v>
      </c>
      <c r="H2860">
        <f t="shared" si="180"/>
        <v>0</v>
      </c>
      <c r="I2860">
        <f t="shared" si="181"/>
        <v>0</v>
      </c>
    </row>
    <row r="2861" spans="1:9" x14ac:dyDescent="0.3">
      <c r="A2861">
        <v>2.3940000000000001</v>
      </c>
      <c r="B2861">
        <v>2.72804949381328</v>
      </c>
      <c r="C2861">
        <v>2.8777492209151001</v>
      </c>
      <c r="D2861">
        <v>2.7505303824926401</v>
      </c>
      <c r="E2861">
        <v>3.1345852068353799</v>
      </c>
      <c r="F2861">
        <f t="shared" si="178"/>
        <v>1</v>
      </c>
      <c r="G2861">
        <f t="shared" si="179"/>
        <v>1</v>
      </c>
      <c r="H2861">
        <f t="shared" si="180"/>
        <v>1</v>
      </c>
      <c r="I2861">
        <f t="shared" si="181"/>
        <v>1</v>
      </c>
    </row>
    <row r="2862" spans="1:9" x14ac:dyDescent="0.3">
      <c r="A2862">
        <v>4.7649999999999997</v>
      </c>
      <c r="B2862">
        <v>3.0244769775678901</v>
      </c>
      <c r="C2862">
        <v>3.7149786467699002</v>
      </c>
      <c r="D2862">
        <v>2.51272525263653</v>
      </c>
      <c r="E2862">
        <v>2.45375634610589</v>
      </c>
      <c r="F2862">
        <f t="shared" si="178"/>
        <v>0</v>
      </c>
      <c r="G2862">
        <f t="shared" si="179"/>
        <v>0</v>
      </c>
      <c r="H2862">
        <f t="shared" si="180"/>
        <v>0</v>
      </c>
      <c r="I2862">
        <f t="shared" si="181"/>
        <v>0</v>
      </c>
    </row>
    <row r="2863" spans="1:9" x14ac:dyDescent="0.3">
      <c r="A2863">
        <v>3.23</v>
      </c>
      <c r="B2863">
        <v>2.94931991525424</v>
      </c>
      <c r="C2863">
        <v>2.96663286022453</v>
      </c>
      <c r="D2863">
        <v>2.21586816153857</v>
      </c>
      <c r="E2863">
        <v>2.02992367856318</v>
      </c>
      <c r="F2863">
        <f t="shared" si="178"/>
        <v>1</v>
      </c>
      <c r="G2863">
        <f t="shared" si="179"/>
        <v>1</v>
      </c>
      <c r="H2863">
        <f t="shared" si="180"/>
        <v>0</v>
      </c>
      <c r="I2863">
        <f t="shared" si="181"/>
        <v>0</v>
      </c>
    </row>
    <row r="2864" spans="1:9" x14ac:dyDescent="0.3">
      <c r="A2864">
        <v>3.39</v>
      </c>
      <c r="B2864">
        <v>2.2959570912375802</v>
      </c>
      <c r="C2864">
        <v>3.04519916696113</v>
      </c>
      <c r="D2864">
        <v>2.5633779179841198</v>
      </c>
      <c r="E2864">
        <v>2.1877392855103999</v>
      </c>
      <c r="F2864">
        <f t="shared" si="178"/>
        <v>0</v>
      </c>
      <c r="G2864">
        <f t="shared" si="179"/>
        <v>1</v>
      </c>
      <c r="H2864">
        <f t="shared" si="180"/>
        <v>1</v>
      </c>
      <c r="I2864">
        <f t="shared" si="181"/>
        <v>0</v>
      </c>
    </row>
    <row r="2865" spans="1:9" x14ac:dyDescent="0.3">
      <c r="A2865">
        <v>3.794</v>
      </c>
      <c r="B2865">
        <v>3.0244769775678901</v>
      </c>
      <c r="C2865">
        <v>2.9219298500931399</v>
      </c>
      <c r="D2865">
        <v>2.8091807034384502</v>
      </c>
      <c r="E2865">
        <v>2.7239154941227302</v>
      </c>
      <c r="F2865">
        <f t="shared" si="178"/>
        <v>1</v>
      </c>
      <c r="G2865">
        <f t="shared" si="179"/>
        <v>1</v>
      </c>
      <c r="H2865">
        <f t="shared" si="180"/>
        <v>1</v>
      </c>
      <c r="I2865">
        <f t="shared" si="181"/>
        <v>0</v>
      </c>
    </row>
    <row r="2866" spans="1:9" x14ac:dyDescent="0.3">
      <c r="A2866">
        <v>0</v>
      </c>
      <c r="B2866">
        <v>2.2959570912375802</v>
      </c>
      <c r="C2866">
        <v>0.32324798389355702</v>
      </c>
      <c r="D2866">
        <v>2.5293995983391602</v>
      </c>
      <c r="E2866">
        <v>1.9114853633873701</v>
      </c>
      <c r="F2866">
        <f t="shared" si="178"/>
        <v>0</v>
      </c>
      <c r="G2866">
        <f t="shared" si="179"/>
        <v>1</v>
      </c>
      <c r="H2866">
        <f t="shared" si="180"/>
        <v>0</v>
      </c>
      <c r="I2866">
        <f t="shared" si="181"/>
        <v>0</v>
      </c>
    </row>
    <row r="2867" spans="1:9" x14ac:dyDescent="0.3">
      <c r="A2867">
        <v>1.5589999999999999</v>
      </c>
      <c r="B2867">
        <v>2.72804949381328</v>
      </c>
      <c r="C2867">
        <v>3.0204644749242999</v>
      </c>
      <c r="D2867">
        <v>2.3794248234792601</v>
      </c>
      <c r="E2867">
        <v>2.0673615404738999</v>
      </c>
      <c r="F2867">
        <f t="shared" si="178"/>
        <v>0</v>
      </c>
      <c r="G2867">
        <f t="shared" si="179"/>
        <v>0</v>
      </c>
      <c r="H2867">
        <f t="shared" si="180"/>
        <v>1</v>
      </c>
      <c r="I2867">
        <f t="shared" si="181"/>
        <v>1</v>
      </c>
    </row>
    <row r="2868" spans="1:9" x14ac:dyDescent="0.3">
      <c r="A2868">
        <v>3.9489999999999998</v>
      </c>
      <c r="B2868">
        <v>2.72804949381328</v>
      </c>
      <c r="C2868">
        <v>3.93942762630018</v>
      </c>
      <c r="D2868">
        <v>2.44616847497735</v>
      </c>
      <c r="E2868">
        <v>2.0745829198799202</v>
      </c>
      <c r="F2868">
        <f t="shared" si="178"/>
        <v>0</v>
      </c>
      <c r="G2868">
        <f t="shared" si="179"/>
        <v>1</v>
      </c>
      <c r="H2868">
        <f t="shared" si="180"/>
        <v>0</v>
      </c>
      <c r="I2868">
        <f t="shared" si="181"/>
        <v>0</v>
      </c>
    </row>
    <row r="2869" spans="1:9" x14ac:dyDescent="0.3">
      <c r="A2869">
        <v>2.5449999999999999</v>
      </c>
      <c r="B2869">
        <v>2.72804949381328</v>
      </c>
      <c r="C2869">
        <v>3.2969650570446301</v>
      </c>
      <c r="D2869">
        <v>2.4333786584639299</v>
      </c>
      <c r="E2869">
        <v>2.8646038017523598</v>
      </c>
      <c r="F2869">
        <f t="shared" si="178"/>
        <v>1</v>
      </c>
      <c r="G2869">
        <f t="shared" si="179"/>
        <v>1</v>
      </c>
      <c r="H2869">
        <f t="shared" si="180"/>
        <v>1</v>
      </c>
      <c r="I2869">
        <f t="shared" si="181"/>
        <v>1</v>
      </c>
    </row>
    <row r="2870" spans="1:9" x14ac:dyDescent="0.3">
      <c r="A2870">
        <v>1.181</v>
      </c>
      <c r="B2870">
        <v>2.2959570912375802</v>
      </c>
      <c r="C2870">
        <v>1.3337286257224601</v>
      </c>
      <c r="D2870">
        <v>2.3868864550342499</v>
      </c>
      <c r="E2870">
        <v>2.4624995415550899</v>
      </c>
      <c r="F2870">
        <f t="shared" si="178"/>
        <v>0</v>
      </c>
      <c r="G2870">
        <f t="shared" si="179"/>
        <v>1</v>
      </c>
      <c r="H2870">
        <f t="shared" si="180"/>
        <v>0</v>
      </c>
      <c r="I2870">
        <f t="shared" si="181"/>
        <v>0</v>
      </c>
    </row>
    <row r="2871" spans="1:9" x14ac:dyDescent="0.3">
      <c r="A2871">
        <v>0</v>
      </c>
      <c r="B2871">
        <v>3.0244769775678901</v>
      </c>
      <c r="C2871">
        <v>1.7781909068355</v>
      </c>
      <c r="D2871">
        <v>1.6838669432417801</v>
      </c>
      <c r="E2871">
        <v>1.73838698713299</v>
      </c>
      <c r="F2871">
        <f t="shared" si="178"/>
        <v>0</v>
      </c>
      <c r="G2871">
        <f t="shared" si="179"/>
        <v>0</v>
      </c>
      <c r="H2871">
        <f t="shared" si="180"/>
        <v>0</v>
      </c>
      <c r="I2871">
        <f t="shared" si="181"/>
        <v>0</v>
      </c>
    </row>
    <row r="2872" spans="1:9" x14ac:dyDescent="0.3">
      <c r="A2872">
        <v>2.17</v>
      </c>
      <c r="B2872">
        <v>2.2959570912375802</v>
      </c>
      <c r="C2872">
        <v>2.2010337949587599</v>
      </c>
      <c r="D2872">
        <v>2.5015811207778702</v>
      </c>
      <c r="E2872">
        <v>2.8333275100236999</v>
      </c>
      <c r="F2872">
        <f t="shared" si="178"/>
        <v>1</v>
      </c>
      <c r="G2872">
        <f t="shared" si="179"/>
        <v>1</v>
      </c>
      <c r="H2872">
        <f t="shared" si="180"/>
        <v>1</v>
      </c>
      <c r="I2872">
        <f t="shared" si="181"/>
        <v>1</v>
      </c>
    </row>
    <row r="2873" spans="1:9" x14ac:dyDescent="0.3">
      <c r="A2873">
        <v>3.4660000000000002</v>
      </c>
      <c r="B2873">
        <v>3.3454545454545501</v>
      </c>
      <c r="C2873">
        <v>3.8806640402138299</v>
      </c>
      <c r="D2873">
        <v>2.3512312854552602</v>
      </c>
      <c r="E2873">
        <v>2.3836041680912801</v>
      </c>
      <c r="F2873">
        <f t="shared" si="178"/>
        <v>1</v>
      </c>
      <c r="G2873">
        <f t="shared" si="179"/>
        <v>1</v>
      </c>
      <c r="H2873">
        <f t="shared" si="180"/>
        <v>0</v>
      </c>
      <c r="I2873">
        <f t="shared" si="181"/>
        <v>0</v>
      </c>
    </row>
    <row r="2874" spans="1:9" x14ac:dyDescent="0.3">
      <c r="A2874">
        <v>2.8319999999999999</v>
      </c>
      <c r="B2874">
        <v>2.2959570912375802</v>
      </c>
      <c r="C2874">
        <v>2.8627383331303098</v>
      </c>
      <c r="D2874">
        <v>2.26670114020353</v>
      </c>
      <c r="E2874">
        <v>2.0256580321339799</v>
      </c>
      <c r="F2874">
        <f t="shared" si="178"/>
        <v>1</v>
      </c>
      <c r="G2874">
        <f t="shared" si="179"/>
        <v>1</v>
      </c>
      <c r="H2874">
        <f t="shared" si="180"/>
        <v>1</v>
      </c>
      <c r="I2874">
        <f t="shared" si="181"/>
        <v>1</v>
      </c>
    </row>
    <row r="2875" spans="1:9" x14ac:dyDescent="0.3">
      <c r="A2875">
        <v>2.6339999999999999</v>
      </c>
      <c r="B2875">
        <v>1.2736960352422899</v>
      </c>
      <c r="C2875">
        <v>3.0058117200724701</v>
      </c>
      <c r="D2875">
        <v>2.48694980223171</v>
      </c>
      <c r="E2875">
        <v>2.5566960332760398</v>
      </c>
      <c r="F2875">
        <f t="shared" si="178"/>
        <v>0</v>
      </c>
      <c r="G2875">
        <f t="shared" si="179"/>
        <v>1</v>
      </c>
      <c r="H2875">
        <f t="shared" si="180"/>
        <v>1</v>
      </c>
      <c r="I2875">
        <f t="shared" si="181"/>
        <v>1</v>
      </c>
    </row>
    <row r="2876" spans="1:9" x14ac:dyDescent="0.3">
      <c r="A2876">
        <v>4.08</v>
      </c>
      <c r="B2876">
        <v>3.4249531914893598</v>
      </c>
      <c r="C2876">
        <v>3.8553889532926799</v>
      </c>
      <c r="D2876">
        <v>2.6360814602714702</v>
      </c>
      <c r="E2876">
        <v>2.6545464981478299</v>
      </c>
      <c r="F2876">
        <f t="shared" si="178"/>
        <v>1</v>
      </c>
      <c r="G2876">
        <f t="shared" si="179"/>
        <v>1</v>
      </c>
      <c r="H2876">
        <f t="shared" si="180"/>
        <v>0</v>
      </c>
      <c r="I2876">
        <f t="shared" si="181"/>
        <v>0</v>
      </c>
    </row>
    <row r="2877" spans="1:9" x14ac:dyDescent="0.3">
      <c r="A2877">
        <v>0</v>
      </c>
      <c r="B2877">
        <v>1.2268823529411801</v>
      </c>
      <c r="C2877">
        <v>0.377750266666667</v>
      </c>
      <c r="D2877">
        <v>2.5959787476238598</v>
      </c>
      <c r="E2877">
        <v>2.28285751911028</v>
      </c>
      <c r="F2877">
        <f t="shared" si="178"/>
        <v>0</v>
      </c>
      <c r="G2877">
        <f t="shared" si="179"/>
        <v>1</v>
      </c>
      <c r="H2877">
        <f t="shared" si="180"/>
        <v>0</v>
      </c>
      <c r="I2877">
        <f t="shared" si="181"/>
        <v>0</v>
      </c>
    </row>
    <row r="2878" spans="1:9" x14ac:dyDescent="0.3">
      <c r="A2878">
        <v>4.1840000000000002</v>
      </c>
      <c r="B2878">
        <v>2.72804949381328</v>
      </c>
      <c r="C2878">
        <v>3.0980284916888698</v>
      </c>
      <c r="D2878">
        <v>2.5789043618618801</v>
      </c>
      <c r="E2878">
        <v>2.95466511678576</v>
      </c>
      <c r="F2878">
        <f t="shared" si="178"/>
        <v>0</v>
      </c>
      <c r="G2878">
        <f t="shared" si="179"/>
        <v>0</v>
      </c>
      <c r="H2878">
        <f t="shared" si="180"/>
        <v>0</v>
      </c>
      <c r="I2878">
        <f t="shared" si="181"/>
        <v>0</v>
      </c>
    </row>
    <row r="2879" spans="1:9" x14ac:dyDescent="0.3">
      <c r="A2879">
        <v>0</v>
      </c>
      <c r="B2879">
        <v>0</v>
      </c>
      <c r="C2879" s="1">
        <v>-5.2136073236397299E-16</v>
      </c>
      <c r="D2879">
        <v>1.30255877335188</v>
      </c>
      <c r="E2879">
        <v>1.4788376145036</v>
      </c>
      <c r="F2879">
        <f t="shared" si="178"/>
        <v>1</v>
      </c>
      <c r="G2879">
        <f t="shared" si="179"/>
        <v>1</v>
      </c>
      <c r="H2879">
        <f t="shared" si="180"/>
        <v>0</v>
      </c>
      <c r="I2879">
        <f t="shared" si="181"/>
        <v>0</v>
      </c>
    </row>
    <row r="2880" spans="1:9" x14ac:dyDescent="0.3">
      <c r="A2880">
        <v>3.0059999999999998</v>
      </c>
      <c r="B2880">
        <v>2.2959570912375802</v>
      </c>
      <c r="C2880">
        <v>2.91262817284237</v>
      </c>
      <c r="D2880">
        <v>2.4768441095042202</v>
      </c>
      <c r="E2880">
        <v>2.0920395598158201</v>
      </c>
      <c r="F2880">
        <f t="shared" si="178"/>
        <v>1</v>
      </c>
      <c r="G2880">
        <f t="shared" si="179"/>
        <v>1</v>
      </c>
      <c r="H2880">
        <f t="shared" si="180"/>
        <v>1</v>
      </c>
      <c r="I2880">
        <f t="shared" si="181"/>
        <v>1</v>
      </c>
    </row>
    <row r="2881" spans="1:9" x14ac:dyDescent="0.3">
      <c r="A2881">
        <v>4.0830000000000002</v>
      </c>
      <c r="B2881">
        <v>3.4249531914893598</v>
      </c>
      <c r="C2881">
        <v>4.0978445572704896</v>
      </c>
      <c r="D2881">
        <v>2.1120458863856499</v>
      </c>
      <c r="E2881">
        <v>2.0752881163963299</v>
      </c>
      <c r="F2881">
        <f t="shared" si="178"/>
        <v>1</v>
      </c>
      <c r="G2881">
        <f t="shared" si="179"/>
        <v>1</v>
      </c>
      <c r="H2881">
        <f t="shared" si="180"/>
        <v>0</v>
      </c>
      <c r="I2881">
        <f t="shared" si="181"/>
        <v>0</v>
      </c>
    </row>
    <row r="2882" spans="1:9" x14ac:dyDescent="0.3">
      <c r="A2882">
        <v>3.0590000000000002</v>
      </c>
      <c r="B2882">
        <v>3.3113312641083499</v>
      </c>
      <c r="C2882">
        <v>3.7793883148807099</v>
      </c>
      <c r="D2882">
        <v>2.5534811106303898</v>
      </c>
      <c r="E2882">
        <v>3.0891699791832599</v>
      </c>
      <c r="F2882">
        <f t="shared" si="178"/>
        <v>1</v>
      </c>
      <c r="G2882">
        <f t="shared" si="179"/>
        <v>1</v>
      </c>
      <c r="H2882">
        <f t="shared" si="180"/>
        <v>1</v>
      </c>
      <c r="I2882">
        <f t="shared" si="181"/>
        <v>1</v>
      </c>
    </row>
    <row r="2883" spans="1:9" x14ac:dyDescent="0.3">
      <c r="A2883">
        <v>2.7549999999999999</v>
      </c>
      <c r="B2883">
        <v>2.2959570912375802</v>
      </c>
      <c r="C2883">
        <v>2.7980329023357098</v>
      </c>
      <c r="D2883">
        <v>2.2289755176903001</v>
      </c>
      <c r="E2883">
        <v>1.9851767307670101</v>
      </c>
      <c r="F2883">
        <f t="shared" ref="F2883:F2946" si="182">IF(ABS($A2883-B2883)&lt;=1,1,0)</f>
        <v>1</v>
      </c>
      <c r="G2883">
        <f t="shared" ref="G2883:G2946" si="183">IF(ABS($A2883-C2883)&lt;=1,1,0)</f>
        <v>1</v>
      </c>
      <c r="H2883">
        <f t="shared" ref="H2883:H2946" si="184">IF(ABS($A2883-D2883)&lt;=1,1,0)</f>
        <v>1</v>
      </c>
      <c r="I2883">
        <f t="shared" ref="I2883:I2946" si="185">IF(ABS($A2883-E2883)&lt;=1,1,0)</f>
        <v>1</v>
      </c>
    </row>
    <row r="2884" spans="1:9" x14ac:dyDescent="0.3">
      <c r="A2884">
        <v>2.15</v>
      </c>
      <c r="B2884">
        <v>2.2959570912375802</v>
      </c>
      <c r="C2884">
        <v>2.5726603942096502</v>
      </c>
      <c r="D2884">
        <v>2.5146826771179498</v>
      </c>
      <c r="E2884">
        <v>2.9461332052029099</v>
      </c>
      <c r="F2884">
        <f t="shared" si="182"/>
        <v>1</v>
      </c>
      <c r="G2884">
        <f t="shared" si="183"/>
        <v>1</v>
      </c>
      <c r="H2884">
        <f t="shared" si="184"/>
        <v>1</v>
      </c>
      <c r="I2884">
        <f t="shared" si="185"/>
        <v>1</v>
      </c>
    </row>
    <row r="2885" spans="1:9" x14ac:dyDescent="0.3">
      <c r="A2885">
        <v>4.6710000000000003</v>
      </c>
      <c r="B2885">
        <v>3.0244769775678901</v>
      </c>
      <c r="C2885">
        <v>3.2049283872460901</v>
      </c>
      <c r="D2885">
        <v>2.20085162396028</v>
      </c>
      <c r="E2885">
        <v>2.1272492859269598</v>
      </c>
      <c r="F2885">
        <f t="shared" si="182"/>
        <v>0</v>
      </c>
      <c r="G2885">
        <f t="shared" si="183"/>
        <v>0</v>
      </c>
      <c r="H2885">
        <f t="shared" si="184"/>
        <v>0</v>
      </c>
      <c r="I2885">
        <f t="shared" si="185"/>
        <v>0</v>
      </c>
    </row>
    <row r="2886" spans="1:9" x14ac:dyDescent="0.3">
      <c r="A2886">
        <v>0</v>
      </c>
      <c r="B2886">
        <v>1.51139138943249</v>
      </c>
      <c r="C2886">
        <v>0.16852446666666701</v>
      </c>
      <c r="D2886">
        <v>1.8802993504455501</v>
      </c>
      <c r="E2886">
        <v>1.75594001073199</v>
      </c>
      <c r="F2886">
        <f t="shared" si="182"/>
        <v>0</v>
      </c>
      <c r="G2886">
        <f t="shared" si="183"/>
        <v>1</v>
      </c>
      <c r="H2886">
        <f t="shared" si="184"/>
        <v>0</v>
      </c>
      <c r="I2886">
        <f t="shared" si="185"/>
        <v>0</v>
      </c>
    </row>
    <row r="2887" spans="1:9" x14ac:dyDescent="0.3">
      <c r="A2887">
        <v>2.746</v>
      </c>
      <c r="B2887">
        <v>2.72804949381328</v>
      </c>
      <c r="C2887">
        <v>2.7345912503096002</v>
      </c>
      <c r="D2887">
        <v>2.4914499939442099</v>
      </c>
      <c r="E2887">
        <v>2.1772941041270699</v>
      </c>
      <c r="F2887">
        <f t="shared" si="182"/>
        <v>1</v>
      </c>
      <c r="G2887">
        <f t="shared" si="183"/>
        <v>1</v>
      </c>
      <c r="H2887">
        <f t="shared" si="184"/>
        <v>1</v>
      </c>
      <c r="I2887">
        <f t="shared" si="185"/>
        <v>1</v>
      </c>
    </row>
    <row r="2888" spans="1:9" x14ac:dyDescent="0.3">
      <c r="A2888">
        <v>0</v>
      </c>
      <c r="B2888">
        <v>0.960083521444696</v>
      </c>
      <c r="C2888">
        <v>0.62635644999999995</v>
      </c>
      <c r="D2888">
        <v>1.84138439750658</v>
      </c>
      <c r="E2888">
        <v>1.8692014647039099</v>
      </c>
      <c r="F2888">
        <f t="shared" si="182"/>
        <v>1</v>
      </c>
      <c r="G2888">
        <f t="shared" si="183"/>
        <v>1</v>
      </c>
      <c r="H2888">
        <f t="shared" si="184"/>
        <v>0</v>
      </c>
      <c r="I2888">
        <f t="shared" si="185"/>
        <v>0</v>
      </c>
    </row>
    <row r="2889" spans="1:9" x14ac:dyDescent="0.3">
      <c r="A2889">
        <v>3.9529999999999998</v>
      </c>
      <c r="B2889">
        <v>2.72804949381328</v>
      </c>
      <c r="C2889">
        <v>3.84378045514983</v>
      </c>
      <c r="D2889">
        <v>2.4800492357234498</v>
      </c>
      <c r="E2889">
        <v>2.1136854935713898</v>
      </c>
      <c r="F2889">
        <f t="shared" si="182"/>
        <v>0</v>
      </c>
      <c r="G2889">
        <f t="shared" si="183"/>
        <v>1</v>
      </c>
      <c r="H2889">
        <f t="shared" si="184"/>
        <v>0</v>
      </c>
      <c r="I2889">
        <f t="shared" si="185"/>
        <v>0</v>
      </c>
    </row>
    <row r="2890" spans="1:9" x14ac:dyDescent="0.3">
      <c r="A2890">
        <v>3.6120000000000001</v>
      </c>
      <c r="B2890">
        <v>3.3113312641083499</v>
      </c>
      <c r="C2890">
        <v>3.6306481302604401</v>
      </c>
      <c r="D2890">
        <v>2.45885511520359</v>
      </c>
      <c r="E2890">
        <v>2.2073832524202399</v>
      </c>
      <c r="F2890">
        <f t="shared" si="182"/>
        <v>1</v>
      </c>
      <c r="G2890">
        <f t="shared" si="183"/>
        <v>1</v>
      </c>
      <c r="H2890">
        <f t="shared" si="184"/>
        <v>0</v>
      </c>
      <c r="I2890">
        <f t="shared" si="185"/>
        <v>0</v>
      </c>
    </row>
    <row r="2891" spans="1:9" x14ac:dyDescent="0.3">
      <c r="A2891">
        <v>4.2549999999999999</v>
      </c>
      <c r="B2891">
        <v>2.72804949381328</v>
      </c>
      <c r="C2891">
        <v>2.3853254393640699</v>
      </c>
      <c r="D2891">
        <v>2.1662088271465998</v>
      </c>
      <c r="E2891">
        <v>1.88655881143444</v>
      </c>
      <c r="F2891">
        <f t="shared" si="182"/>
        <v>0</v>
      </c>
      <c r="G2891">
        <f t="shared" si="183"/>
        <v>0</v>
      </c>
      <c r="H2891">
        <f t="shared" si="184"/>
        <v>0</v>
      </c>
      <c r="I2891">
        <f t="shared" si="185"/>
        <v>0</v>
      </c>
    </row>
    <row r="2892" spans="1:9" x14ac:dyDescent="0.3">
      <c r="A2892">
        <v>2.8140000000000001</v>
      </c>
      <c r="B2892">
        <v>2.2959570912375802</v>
      </c>
      <c r="C2892">
        <v>2.8284424975523699</v>
      </c>
      <c r="D2892">
        <v>2.51821700522513</v>
      </c>
      <c r="E2892">
        <v>2.1377435399596099</v>
      </c>
      <c r="F2892">
        <f t="shared" si="182"/>
        <v>1</v>
      </c>
      <c r="G2892">
        <f t="shared" si="183"/>
        <v>1</v>
      </c>
      <c r="H2892">
        <f t="shared" si="184"/>
        <v>1</v>
      </c>
      <c r="I2892">
        <f t="shared" si="185"/>
        <v>1</v>
      </c>
    </row>
    <row r="2893" spans="1:9" x14ac:dyDescent="0.3">
      <c r="A2893">
        <v>0</v>
      </c>
      <c r="B2893">
        <v>1.2268823529411801</v>
      </c>
      <c r="C2893">
        <v>7.3042700000000002E-2</v>
      </c>
      <c r="D2893">
        <v>2.4889359418352801</v>
      </c>
      <c r="E2893">
        <v>2.1642845826319101</v>
      </c>
      <c r="F2893">
        <f t="shared" si="182"/>
        <v>0</v>
      </c>
      <c r="G2893">
        <f t="shared" si="183"/>
        <v>1</v>
      </c>
      <c r="H2893">
        <f t="shared" si="184"/>
        <v>0</v>
      </c>
      <c r="I2893">
        <f t="shared" si="185"/>
        <v>0</v>
      </c>
    </row>
    <row r="2894" spans="1:9" x14ac:dyDescent="0.3">
      <c r="A2894">
        <v>0</v>
      </c>
      <c r="B2894">
        <v>0.11473164556962</v>
      </c>
      <c r="C2894">
        <v>0.15267303333333301</v>
      </c>
      <c r="D2894">
        <v>2.7073441530844402</v>
      </c>
      <c r="E2894">
        <v>2.6664723552556402</v>
      </c>
      <c r="F2894">
        <f t="shared" si="182"/>
        <v>1</v>
      </c>
      <c r="G2894">
        <f t="shared" si="183"/>
        <v>1</v>
      </c>
      <c r="H2894">
        <f t="shared" si="184"/>
        <v>0</v>
      </c>
      <c r="I2894">
        <f t="shared" si="185"/>
        <v>0</v>
      </c>
    </row>
    <row r="2895" spans="1:9" x14ac:dyDescent="0.3">
      <c r="A2895">
        <v>1.012</v>
      </c>
      <c r="B2895">
        <v>2.2959570912375802</v>
      </c>
      <c r="C2895">
        <v>1.1836365634191699</v>
      </c>
      <c r="D2895">
        <v>2.5176620937796201</v>
      </c>
      <c r="E2895">
        <v>2.8683361810764501</v>
      </c>
      <c r="F2895">
        <f t="shared" si="182"/>
        <v>0</v>
      </c>
      <c r="G2895">
        <f t="shared" si="183"/>
        <v>1</v>
      </c>
      <c r="H2895">
        <f t="shared" si="184"/>
        <v>0</v>
      </c>
      <c r="I2895">
        <f t="shared" si="185"/>
        <v>0</v>
      </c>
    </row>
    <row r="2896" spans="1:9" x14ac:dyDescent="0.3">
      <c r="A2896">
        <v>4.6909999999999998</v>
      </c>
      <c r="B2896">
        <v>0.960083521444696</v>
      </c>
      <c r="C2896">
        <v>4.7229909504331804</v>
      </c>
      <c r="D2896">
        <v>2.2162224450994898</v>
      </c>
      <c r="E2896">
        <v>2.3614907597153598</v>
      </c>
      <c r="F2896">
        <f t="shared" si="182"/>
        <v>0</v>
      </c>
      <c r="G2896">
        <f t="shared" si="183"/>
        <v>1</v>
      </c>
      <c r="H2896">
        <f t="shared" si="184"/>
        <v>0</v>
      </c>
      <c r="I2896">
        <f t="shared" si="185"/>
        <v>0</v>
      </c>
    </row>
    <row r="2897" spans="1:9" x14ac:dyDescent="0.3">
      <c r="A2897">
        <v>3.8650000000000002</v>
      </c>
      <c r="B2897">
        <v>2.2959570912375802</v>
      </c>
      <c r="C2897">
        <v>2.5104233218870702</v>
      </c>
      <c r="D2897">
        <v>2.3082867460212801</v>
      </c>
      <c r="E2897">
        <v>1.6023300698777101</v>
      </c>
      <c r="F2897">
        <f t="shared" si="182"/>
        <v>0</v>
      </c>
      <c r="G2897">
        <f t="shared" si="183"/>
        <v>0</v>
      </c>
      <c r="H2897">
        <f t="shared" si="184"/>
        <v>0</v>
      </c>
      <c r="I2897">
        <f t="shared" si="185"/>
        <v>0</v>
      </c>
    </row>
    <row r="2898" spans="1:9" x14ac:dyDescent="0.3">
      <c r="A2898">
        <v>0</v>
      </c>
      <c r="B2898">
        <v>1.2268823529411801</v>
      </c>
      <c r="C2898">
        <v>0.13398056666666699</v>
      </c>
      <c r="D2898">
        <v>2.49601344084153</v>
      </c>
      <c r="E2898">
        <v>2.2210762110839899</v>
      </c>
      <c r="F2898">
        <f t="shared" si="182"/>
        <v>0</v>
      </c>
      <c r="G2898">
        <f t="shared" si="183"/>
        <v>1</v>
      </c>
      <c r="H2898">
        <f t="shared" si="184"/>
        <v>0</v>
      </c>
      <c r="I2898">
        <f t="shared" si="185"/>
        <v>0</v>
      </c>
    </row>
    <row r="2899" spans="1:9" x14ac:dyDescent="0.3">
      <c r="A2899">
        <v>0</v>
      </c>
      <c r="B2899">
        <v>2.72804949381328</v>
      </c>
      <c r="C2899">
        <v>2.1788087214776102</v>
      </c>
      <c r="D2899">
        <v>2.47807108437003</v>
      </c>
      <c r="E2899">
        <v>2.15611437059454</v>
      </c>
      <c r="F2899">
        <f t="shared" si="182"/>
        <v>0</v>
      </c>
      <c r="G2899">
        <f t="shared" si="183"/>
        <v>0</v>
      </c>
      <c r="H2899">
        <f t="shared" si="184"/>
        <v>0</v>
      </c>
      <c r="I2899">
        <f t="shared" si="185"/>
        <v>0</v>
      </c>
    </row>
    <row r="2900" spans="1:9" x14ac:dyDescent="0.3">
      <c r="A2900">
        <v>0</v>
      </c>
      <c r="B2900">
        <v>2.6639113300492601</v>
      </c>
      <c r="C2900">
        <v>0.64925507657758097</v>
      </c>
      <c r="D2900">
        <v>1.9446035576571601</v>
      </c>
      <c r="E2900">
        <v>1.8412743539230501</v>
      </c>
      <c r="F2900">
        <f t="shared" si="182"/>
        <v>0</v>
      </c>
      <c r="G2900">
        <f t="shared" si="183"/>
        <v>1</v>
      </c>
      <c r="H2900">
        <f t="shared" si="184"/>
        <v>0</v>
      </c>
      <c r="I2900">
        <f t="shared" si="185"/>
        <v>0</v>
      </c>
    </row>
    <row r="2901" spans="1:9" x14ac:dyDescent="0.3">
      <c r="A2901">
        <v>3.79</v>
      </c>
      <c r="B2901">
        <v>3.3113312641083499</v>
      </c>
      <c r="C2901">
        <v>3.65197399469456</v>
      </c>
      <c r="D2901">
        <v>2.5752914063915999</v>
      </c>
      <c r="E2901">
        <v>2.35266659104418</v>
      </c>
      <c r="F2901">
        <f t="shared" si="182"/>
        <v>1</v>
      </c>
      <c r="G2901">
        <f t="shared" si="183"/>
        <v>1</v>
      </c>
      <c r="H2901">
        <f t="shared" si="184"/>
        <v>0</v>
      </c>
      <c r="I2901">
        <f t="shared" si="185"/>
        <v>0</v>
      </c>
    </row>
    <row r="2902" spans="1:9" x14ac:dyDescent="0.3">
      <c r="A2902">
        <v>4.7370000000000001</v>
      </c>
      <c r="B2902">
        <v>3.0244769775678901</v>
      </c>
      <c r="C2902">
        <v>4.44186656367427</v>
      </c>
      <c r="D2902">
        <v>1.9021857708919301</v>
      </c>
      <c r="E2902">
        <v>1.8474871460520199</v>
      </c>
      <c r="F2902">
        <f t="shared" si="182"/>
        <v>0</v>
      </c>
      <c r="G2902">
        <f t="shared" si="183"/>
        <v>1</v>
      </c>
      <c r="H2902">
        <f t="shared" si="184"/>
        <v>0</v>
      </c>
      <c r="I2902">
        <f t="shared" si="185"/>
        <v>0</v>
      </c>
    </row>
    <row r="2903" spans="1:9" x14ac:dyDescent="0.3">
      <c r="A2903">
        <v>4.9409999999999998</v>
      </c>
      <c r="B2903">
        <v>0.960083521444696</v>
      </c>
      <c r="C2903">
        <v>2.57080822500444</v>
      </c>
      <c r="D2903">
        <v>1.80242438259523</v>
      </c>
      <c r="E2903">
        <v>1.90696857303798</v>
      </c>
      <c r="F2903">
        <f t="shared" si="182"/>
        <v>0</v>
      </c>
      <c r="G2903">
        <f t="shared" si="183"/>
        <v>0</v>
      </c>
      <c r="H2903">
        <f t="shared" si="184"/>
        <v>0</v>
      </c>
      <c r="I2903">
        <f t="shared" si="185"/>
        <v>0</v>
      </c>
    </row>
    <row r="2904" spans="1:9" x14ac:dyDescent="0.3">
      <c r="A2904">
        <v>3.3410000000000002</v>
      </c>
      <c r="B2904">
        <v>2.2959570912375802</v>
      </c>
      <c r="C2904">
        <v>3.4483405694034102</v>
      </c>
      <c r="D2904">
        <v>2.46685222002972</v>
      </c>
      <c r="E2904">
        <v>2.2419505606502099</v>
      </c>
      <c r="F2904">
        <f t="shared" si="182"/>
        <v>0</v>
      </c>
      <c r="G2904">
        <f t="shared" si="183"/>
        <v>1</v>
      </c>
      <c r="H2904">
        <f t="shared" si="184"/>
        <v>1</v>
      </c>
      <c r="I2904">
        <f t="shared" si="185"/>
        <v>0</v>
      </c>
    </row>
    <row r="2905" spans="1:9" x14ac:dyDescent="0.3">
      <c r="A2905">
        <v>4.8360000000000003</v>
      </c>
      <c r="B2905">
        <v>2.72804949381328</v>
      </c>
      <c r="C2905">
        <v>2.7365093909787501</v>
      </c>
      <c r="D2905">
        <v>2.5321278940607899</v>
      </c>
      <c r="E2905">
        <v>2.9567800183611301</v>
      </c>
      <c r="F2905">
        <f t="shared" si="182"/>
        <v>0</v>
      </c>
      <c r="G2905">
        <f t="shared" si="183"/>
        <v>0</v>
      </c>
      <c r="H2905">
        <f t="shared" si="184"/>
        <v>0</v>
      </c>
      <c r="I2905">
        <f t="shared" si="185"/>
        <v>0</v>
      </c>
    </row>
    <row r="2906" spans="1:9" x14ac:dyDescent="0.3">
      <c r="A2906">
        <v>3.1070000000000002</v>
      </c>
      <c r="B2906">
        <v>2.72804949381328</v>
      </c>
      <c r="C2906">
        <v>3.5208340079617901</v>
      </c>
      <c r="D2906">
        <v>2.6839190001384701</v>
      </c>
      <c r="E2906">
        <v>2.4179234215388199</v>
      </c>
      <c r="F2906">
        <f t="shared" si="182"/>
        <v>1</v>
      </c>
      <c r="G2906">
        <f t="shared" si="183"/>
        <v>1</v>
      </c>
      <c r="H2906">
        <f t="shared" si="184"/>
        <v>1</v>
      </c>
      <c r="I2906">
        <f t="shared" si="185"/>
        <v>1</v>
      </c>
    </row>
    <row r="2907" spans="1:9" x14ac:dyDescent="0.3">
      <c r="A2907">
        <v>3.8780000000000001</v>
      </c>
      <c r="B2907">
        <v>2.72804949381328</v>
      </c>
      <c r="C2907">
        <v>2.7029632982864298</v>
      </c>
      <c r="D2907">
        <v>2.22089567937565</v>
      </c>
      <c r="E2907">
        <v>2.5569693746837499</v>
      </c>
      <c r="F2907">
        <f t="shared" si="182"/>
        <v>0</v>
      </c>
      <c r="G2907">
        <f t="shared" si="183"/>
        <v>0</v>
      </c>
      <c r="H2907">
        <f t="shared" si="184"/>
        <v>0</v>
      </c>
      <c r="I2907">
        <f t="shared" si="185"/>
        <v>0</v>
      </c>
    </row>
    <row r="2908" spans="1:9" x14ac:dyDescent="0.3">
      <c r="A2908">
        <v>4.9710000000000001</v>
      </c>
      <c r="B2908">
        <v>3.3113312641083499</v>
      </c>
      <c r="C2908">
        <v>4.2583081506869398</v>
      </c>
      <c r="D2908">
        <v>2.48115034349444</v>
      </c>
      <c r="E2908">
        <v>2.9872817250633501</v>
      </c>
      <c r="F2908">
        <f t="shared" si="182"/>
        <v>0</v>
      </c>
      <c r="G2908">
        <f t="shared" si="183"/>
        <v>1</v>
      </c>
      <c r="H2908">
        <f t="shared" si="184"/>
        <v>0</v>
      </c>
      <c r="I2908">
        <f t="shared" si="185"/>
        <v>0</v>
      </c>
    </row>
    <row r="2909" spans="1:9" x14ac:dyDescent="0.3">
      <c r="A2909">
        <v>4.5</v>
      </c>
      <c r="B2909">
        <v>3.3113312641083499</v>
      </c>
      <c r="C2909">
        <v>3.6289027119122501</v>
      </c>
      <c r="D2909">
        <v>2.7003767372578902</v>
      </c>
      <c r="E2909">
        <v>2.4597653700726201</v>
      </c>
      <c r="F2909">
        <f t="shared" si="182"/>
        <v>0</v>
      </c>
      <c r="G2909">
        <f t="shared" si="183"/>
        <v>1</v>
      </c>
      <c r="H2909">
        <f t="shared" si="184"/>
        <v>0</v>
      </c>
      <c r="I2909">
        <f t="shared" si="185"/>
        <v>0</v>
      </c>
    </row>
    <row r="2910" spans="1:9" x14ac:dyDescent="0.3">
      <c r="A2910">
        <v>0</v>
      </c>
      <c r="B2910">
        <v>0.86329201101928399</v>
      </c>
      <c r="C2910">
        <v>0.102003433333333</v>
      </c>
      <c r="D2910">
        <v>2.1011251314248698</v>
      </c>
      <c r="E2910">
        <v>1.8573730882620201</v>
      </c>
      <c r="F2910">
        <f t="shared" si="182"/>
        <v>1</v>
      </c>
      <c r="G2910">
        <f t="shared" si="183"/>
        <v>1</v>
      </c>
      <c r="H2910">
        <f t="shared" si="184"/>
        <v>0</v>
      </c>
      <c r="I2910">
        <f t="shared" si="185"/>
        <v>0</v>
      </c>
    </row>
    <row r="2911" spans="1:9" x14ac:dyDescent="0.3">
      <c r="A2911">
        <v>1.5620000000000001</v>
      </c>
      <c r="B2911">
        <v>2.2959570912375802</v>
      </c>
      <c r="C2911">
        <v>1.6198881389147599</v>
      </c>
      <c r="D2911">
        <v>2.85599827926587</v>
      </c>
      <c r="E2911">
        <v>2.45285169644024</v>
      </c>
      <c r="F2911">
        <f t="shared" si="182"/>
        <v>1</v>
      </c>
      <c r="G2911">
        <f t="shared" si="183"/>
        <v>1</v>
      </c>
      <c r="H2911">
        <f t="shared" si="184"/>
        <v>0</v>
      </c>
      <c r="I2911">
        <f t="shared" si="185"/>
        <v>1</v>
      </c>
    </row>
    <row r="2912" spans="1:9" x14ac:dyDescent="0.3">
      <c r="A2912">
        <v>3.9740000000000002</v>
      </c>
      <c r="B2912">
        <v>3.4249531914893598</v>
      </c>
      <c r="C2912">
        <v>3.2589416149655501</v>
      </c>
      <c r="D2912">
        <v>1.4327446153097301</v>
      </c>
      <c r="E2912">
        <v>1.69732391627446</v>
      </c>
      <c r="F2912">
        <f t="shared" si="182"/>
        <v>1</v>
      </c>
      <c r="G2912">
        <f t="shared" si="183"/>
        <v>1</v>
      </c>
      <c r="H2912">
        <f t="shared" si="184"/>
        <v>0</v>
      </c>
      <c r="I2912">
        <f t="shared" si="185"/>
        <v>0</v>
      </c>
    </row>
    <row r="2913" spans="1:9" x14ac:dyDescent="0.3">
      <c r="A2913">
        <v>0</v>
      </c>
      <c r="B2913">
        <v>1.2268823529411801</v>
      </c>
      <c r="C2913">
        <v>1.4087541200179401</v>
      </c>
      <c r="D2913">
        <v>2.2921056173578598</v>
      </c>
      <c r="E2913">
        <v>2.12412353100465</v>
      </c>
      <c r="F2913">
        <f t="shared" si="182"/>
        <v>0</v>
      </c>
      <c r="G2913">
        <f t="shared" si="183"/>
        <v>0</v>
      </c>
      <c r="H2913">
        <f t="shared" si="184"/>
        <v>0</v>
      </c>
      <c r="I2913">
        <f t="shared" si="185"/>
        <v>0</v>
      </c>
    </row>
    <row r="2914" spans="1:9" x14ac:dyDescent="0.3">
      <c r="A2914">
        <v>1.7010000000000001</v>
      </c>
      <c r="B2914">
        <v>2.94931991525424</v>
      </c>
      <c r="C2914">
        <v>1.9001217345863</v>
      </c>
      <c r="D2914">
        <v>2.53544031977634</v>
      </c>
      <c r="E2914">
        <v>2.3841574236254499</v>
      </c>
      <c r="F2914">
        <f t="shared" si="182"/>
        <v>0</v>
      </c>
      <c r="G2914">
        <f t="shared" si="183"/>
        <v>1</v>
      </c>
      <c r="H2914">
        <f t="shared" si="184"/>
        <v>1</v>
      </c>
      <c r="I2914">
        <f t="shared" si="185"/>
        <v>1</v>
      </c>
    </row>
    <row r="2915" spans="1:9" x14ac:dyDescent="0.3">
      <c r="A2915">
        <v>4.2809999999999997</v>
      </c>
      <c r="B2915">
        <v>3.0244769775678901</v>
      </c>
      <c r="C2915">
        <v>4.0875163245557502</v>
      </c>
      <c r="D2915">
        <v>2.0528205895917502</v>
      </c>
      <c r="E2915">
        <v>1.99344376335526</v>
      </c>
      <c r="F2915">
        <f t="shared" si="182"/>
        <v>0</v>
      </c>
      <c r="G2915">
        <f t="shared" si="183"/>
        <v>1</v>
      </c>
      <c r="H2915">
        <f t="shared" si="184"/>
        <v>0</v>
      </c>
      <c r="I2915">
        <f t="shared" si="185"/>
        <v>0</v>
      </c>
    </row>
    <row r="2916" spans="1:9" x14ac:dyDescent="0.3">
      <c r="A2916">
        <v>3.07</v>
      </c>
      <c r="B2916">
        <v>3.3113312641083499</v>
      </c>
      <c r="C2916">
        <v>3.5939012852526502</v>
      </c>
      <c r="D2916">
        <v>2.6928993831388301</v>
      </c>
      <c r="E2916">
        <v>2.57334506856097</v>
      </c>
      <c r="F2916">
        <f t="shared" si="182"/>
        <v>1</v>
      </c>
      <c r="G2916">
        <f t="shared" si="183"/>
        <v>1</v>
      </c>
      <c r="H2916">
        <f t="shared" si="184"/>
        <v>1</v>
      </c>
      <c r="I2916">
        <f t="shared" si="185"/>
        <v>1</v>
      </c>
    </row>
    <row r="2917" spans="1:9" x14ac:dyDescent="0.3">
      <c r="A2917">
        <v>1.5940000000000001</v>
      </c>
      <c r="B2917">
        <v>1.2268823529411801</v>
      </c>
      <c r="C2917">
        <v>1.92924661828372</v>
      </c>
      <c r="D2917">
        <v>2.6373975911432499</v>
      </c>
      <c r="E2917">
        <v>2.4949257292447702</v>
      </c>
      <c r="F2917">
        <f t="shared" si="182"/>
        <v>1</v>
      </c>
      <c r="G2917">
        <f t="shared" si="183"/>
        <v>1</v>
      </c>
      <c r="H2917">
        <f t="shared" si="184"/>
        <v>0</v>
      </c>
      <c r="I2917">
        <f t="shared" si="185"/>
        <v>1</v>
      </c>
    </row>
    <row r="2918" spans="1:9" x14ac:dyDescent="0.3">
      <c r="A2918">
        <v>4.0190000000000001</v>
      </c>
      <c r="B2918">
        <v>2.2959570912375802</v>
      </c>
      <c r="C2918">
        <v>3.3000177902652901</v>
      </c>
      <c r="D2918">
        <v>2.4567356755762901</v>
      </c>
      <c r="E2918">
        <v>2.03396396661722</v>
      </c>
      <c r="F2918">
        <f t="shared" si="182"/>
        <v>0</v>
      </c>
      <c r="G2918">
        <f t="shared" si="183"/>
        <v>1</v>
      </c>
      <c r="H2918">
        <f t="shared" si="184"/>
        <v>0</v>
      </c>
      <c r="I2918">
        <f t="shared" si="185"/>
        <v>0</v>
      </c>
    </row>
    <row r="2919" spans="1:9" x14ac:dyDescent="0.3">
      <c r="A2919">
        <v>3.8889999999999998</v>
      </c>
      <c r="B2919">
        <v>2.72804949381328</v>
      </c>
      <c r="C2919">
        <v>1.3487572984127001</v>
      </c>
      <c r="D2919">
        <v>2.1449106558763602</v>
      </c>
      <c r="E2919">
        <v>1.8359993384398099</v>
      </c>
      <c r="F2919">
        <f t="shared" si="182"/>
        <v>0</v>
      </c>
      <c r="G2919">
        <f t="shared" si="183"/>
        <v>0</v>
      </c>
      <c r="H2919">
        <f t="shared" si="184"/>
        <v>0</v>
      </c>
      <c r="I2919">
        <f t="shared" si="185"/>
        <v>0</v>
      </c>
    </row>
    <row r="2920" spans="1:9" x14ac:dyDescent="0.3">
      <c r="A2920">
        <v>4.2789999999999999</v>
      </c>
      <c r="B2920">
        <v>3.4249531914893598</v>
      </c>
      <c r="C2920">
        <v>4.2149450248189302</v>
      </c>
      <c r="D2920">
        <v>2.30935836950828</v>
      </c>
      <c r="E2920">
        <v>2.2878873987116801</v>
      </c>
      <c r="F2920">
        <f t="shared" si="182"/>
        <v>1</v>
      </c>
      <c r="G2920">
        <f t="shared" si="183"/>
        <v>1</v>
      </c>
      <c r="H2920">
        <f t="shared" si="184"/>
        <v>0</v>
      </c>
      <c r="I2920">
        <f t="shared" si="185"/>
        <v>0</v>
      </c>
    </row>
    <row r="2921" spans="1:9" x14ac:dyDescent="0.3">
      <c r="A2921">
        <v>0</v>
      </c>
      <c r="B2921">
        <v>0.86329201101928399</v>
      </c>
      <c r="C2921">
        <v>6.9481316666666307E-2</v>
      </c>
      <c r="D2921">
        <v>2.23163495730227</v>
      </c>
      <c r="E2921">
        <v>2.0396148736219502</v>
      </c>
      <c r="F2921">
        <f t="shared" si="182"/>
        <v>1</v>
      </c>
      <c r="G2921">
        <f t="shared" si="183"/>
        <v>1</v>
      </c>
      <c r="H2921">
        <f t="shared" si="184"/>
        <v>0</v>
      </c>
      <c r="I2921">
        <f t="shared" si="185"/>
        <v>0</v>
      </c>
    </row>
    <row r="2922" spans="1:9" x14ac:dyDescent="0.3">
      <c r="A2922">
        <v>1.226</v>
      </c>
      <c r="B2922">
        <v>2.2959570912375802</v>
      </c>
      <c r="C2922">
        <v>1.3807699877205399</v>
      </c>
      <c r="D2922">
        <v>2.4583929446454502</v>
      </c>
      <c r="E2922">
        <v>2.0289055654214598</v>
      </c>
      <c r="F2922">
        <f t="shared" si="182"/>
        <v>0</v>
      </c>
      <c r="G2922">
        <f t="shared" si="183"/>
        <v>1</v>
      </c>
      <c r="H2922">
        <f t="shared" si="184"/>
        <v>0</v>
      </c>
      <c r="I2922">
        <f t="shared" si="185"/>
        <v>1</v>
      </c>
    </row>
    <row r="2923" spans="1:9" x14ac:dyDescent="0.3">
      <c r="A2923">
        <v>2.0499999999999998</v>
      </c>
      <c r="B2923">
        <v>2.72804949381328</v>
      </c>
      <c r="C2923">
        <v>2.5379038618966399</v>
      </c>
      <c r="D2923">
        <v>2.5572519413103101</v>
      </c>
      <c r="E2923">
        <v>2.9323194201826701</v>
      </c>
      <c r="F2923">
        <f t="shared" si="182"/>
        <v>1</v>
      </c>
      <c r="G2923">
        <f t="shared" si="183"/>
        <v>1</v>
      </c>
      <c r="H2923">
        <f t="shared" si="184"/>
        <v>1</v>
      </c>
      <c r="I2923">
        <f t="shared" si="185"/>
        <v>1</v>
      </c>
    </row>
    <row r="2924" spans="1:9" x14ac:dyDescent="0.3">
      <c r="A2924">
        <v>4.8769999999999998</v>
      </c>
      <c r="B2924">
        <v>2.2959570912375802</v>
      </c>
      <c r="C2924">
        <v>4.6998205032706197</v>
      </c>
      <c r="D2924">
        <v>2.5443017006045401</v>
      </c>
      <c r="E2924">
        <v>2.7972556617307198</v>
      </c>
      <c r="F2924">
        <f t="shared" si="182"/>
        <v>0</v>
      </c>
      <c r="G2924">
        <f t="shared" si="183"/>
        <v>1</v>
      </c>
      <c r="H2924">
        <f t="shared" si="184"/>
        <v>0</v>
      </c>
      <c r="I2924">
        <f t="shared" si="185"/>
        <v>0</v>
      </c>
    </row>
    <row r="2925" spans="1:9" x14ac:dyDescent="0.3">
      <c r="A2925">
        <v>1.7250000000000001</v>
      </c>
      <c r="B2925">
        <v>3.3113312641083499</v>
      </c>
      <c r="C2925">
        <v>2.4190006109834998</v>
      </c>
      <c r="D2925">
        <v>2.4224300430311199</v>
      </c>
      <c r="E2925">
        <v>2.3176304988433598</v>
      </c>
      <c r="F2925">
        <f t="shared" si="182"/>
        <v>0</v>
      </c>
      <c r="G2925">
        <f t="shared" si="183"/>
        <v>1</v>
      </c>
      <c r="H2925">
        <f t="shared" si="184"/>
        <v>1</v>
      </c>
      <c r="I2925">
        <f t="shared" si="185"/>
        <v>1</v>
      </c>
    </row>
    <row r="2926" spans="1:9" x14ac:dyDescent="0.3">
      <c r="A2926">
        <v>0</v>
      </c>
      <c r="B2926">
        <v>2.72804949381328</v>
      </c>
      <c r="C2926">
        <v>1.7100154009963</v>
      </c>
      <c r="D2926">
        <v>2.1190984682363601</v>
      </c>
      <c r="E2926">
        <v>2.5283078922576201</v>
      </c>
      <c r="F2926">
        <f t="shared" si="182"/>
        <v>0</v>
      </c>
      <c r="G2926">
        <f t="shared" si="183"/>
        <v>0</v>
      </c>
      <c r="H2926">
        <f t="shared" si="184"/>
        <v>0</v>
      </c>
      <c r="I2926">
        <f t="shared" si="185"/>
        <v>0</v>
      </c>
    </row>
    <row r="2927" spans="1:9" x14ac:dyDescent="0.3">
      <c r="A2927">
        <v>2.7570000000000001</v>
      </c>
      <c r="B2927">
        <v>3.4249531914893598</v>
      </c>
      <c r="C2927">
        <v>2.9077160534037101</v>
      </c>
      <c r="D2927">
        <v>0.88729200192138702</v>
      </c>
      <c r="E2927">
        <v>1.08553957528731</v>
      </c>
      <c r="F2927">
        <f t="shared" si="182"/>
        <v>1</v>
      </c>
      <c r="G2927">
        <f t="shared" si="183"/>
        <v>1</v>
      </c>
      <c r="H2927">
        <f t="shared" si="184"/>
        <v>0</v>
      </c>
      <c r="I2927">
        <f t="shared" si="185"/>
        <v>0</v>
      </c>
    </row>
    <row r="2928" spans="1:9" x14ac:dyDescent="0.3">
      <c r="A2928">
        <v>2.9020000000000001</v>
      </c>
      <c r="B2928">
        <v>3.4249531914893598</v>
      </c>
      <c r="C2928">
        <v>3.15068726353342</v>
      </c>
      <c r="D2928">
        <v>1.4519042787815799</v>
      </c>
      <c r="E2928">
        <v>1.7417715193107901</v>
      </c>
      <c r="F2928">
        <f t="shared" si="182"/>
        <v>1</v>
      </c>
      <c r="G2928">
        <f t="shared" si="183"/>
        <v>1</v>
      </c>
      <c r="H2928">
        <f t="shared" si="184"/>
        <v>0</v>
      </c>
      <c r="I2928">
        <f t="shared" si="185"/>
        <v>0</v>
      </c>
    </row>
    <row r="2929" spans="1:9" x14ac:dyDescent="0.3">
      <c r="A2929">
        <v>4.6760000000000002</v>
      </c>
      <c r="B2929">
        <v>0.960083521444696</v>
      </c>
      <c r="C2929">
        <v>4.5150628256360799</v>
      </c>
      <c r="D2929">
        <v>2.1697177932547902</v>
      </c>
      <c r="E2929">
        <v>2.3147774507782901</v>
      </c>
      <c r="F2929">
        <f t="shared" si="182"/>
        <v>0</v>
      </c>
      <c r="G2929">
        <f t="shared" si="183"/>
        <v>1</v>
      </c>
      <c r="H2929">
        <f t="shared" si="184"/>
        <v>0</v>
      </c>
      <c r="I2929">
        <f t="shared" si="185"/>
        <v>0</v>
      </c>
    </row>
    <row r="2930" spans="1:9" x14ac:dyDescent="0.3">
      <c r="A2930">
        <v>1.3380000000000001</v>
      </c>
      <c r="B2930">
        <v>1.51139138943249</v>
      </c>
      <c r="C2930">
        <v>1.4377210851328099</v>
      </c>
      <c r="D2930">
        <v>2.2351936421210001</v>
      </c>
      <c r="E2930">
        <v>2.0952879187102602</v>
      </c>
      <c r="F2930">
        <f t="shared" si="182"/>
        <v>1</v>
      </c>
      <c r="G2930">
        <f t="shared" si="183"/>
        <v>1</v>
      </c>
      <c r="H2930">
        <f t="shared" si="184"/>
        <v>1</v>
      </c>
      <c r="I2930">
        <f t="shared" si="185"/>
        <v>1</v>
      </c>
    </row>
    <row r="2931" spans="1:9" x14ac:dyDescent="0.3">
      <c r="A2931">
        <v>4.601</v>
      </c>
      <c r="B2931">
        <v>2.94931991525424</v>
      </c>
      <c r="C2931">
        <v>4.4107560325237296</v>
      </c>
      <c r="D2931">
        <v>2.2604211284944999</v>
      </c>
      <c r="E2931">
        <v>2.0883526372228598</v>
      </c>
      <c r="F2931">
        <f t="shared" si="182"/>
        <v>0</v>
      </c>
      <c r="G2931">
        <f t="shared" si="183"/>
        <v>1</v>
      </c>
      <c r="H2931">
        <f t="shared" si="184"/>
        <v>0</v>
      </c>
      <c r="I2931">
        <f t="shared" si="185"/>
        <v>0</v>
      </c>
    </row>
    <row r="2932" spans="1:9" x14ac:dyDescent="0.3">
      <c r="A2932">
        <v>3.88</v>
      </c>
      <c r="B2932">
        <v>0.86329201101928399</v>
      </c>
      <c r="C2932">
        <v>3.5816811549253602</v>
      </c>
      <c r="D2932">
        <v>2.2102092180197999</v>
      </c>
      <c r="E2932">
        <v>1.9532591770740999</v>
      </c>
      <c r="F2932">
        <f t="shared" si="182"/>
        <v>0</v>
      </c>
      <c r="G2932">
        <f t="shared" si="183"/>
        <v>1</v>
      </c>
      <c r="H2932">
        <f t="shared" si="184"/>
        <v>0</v>
      </c>
      <c r="I2932">
        <f t="shared" si="185"/>
        <v>0</v>
      </c>
    </row>
    <row r="2933" spans="1:9" x14ac:dyDescent="0.3">
      <c r="A2933">
        <v>3.1280000000000001</v>
      </c>
      <c r="B2933">
        <v>3.0244769775678901</v>
      </c>
      <c r="C2933">
        <v>2.65662250465058</v>
      </c>
      <c r="D2933">
        <v>2.0848797117928801</v>
      </c>
      <c r="E2933">
        <v>1.95159921728144</v>
      </c>
      <c r="F2933">
        <f t="shared" si="182"/>
        <v>1</v>
      </c>
      <c r="G2933">
        <f t="shared" si="183"/>
        <v>1</v>
      </c>
      <c r="H2933">
        <f t="shared" si="184"/>
        <v>0</v>
      </c>
      <c r="I2933">
        <f t="shared" si="185"/>
        <v>0</v>
      </c>
    </row>
    <row r="2934" spans="1:9" x14ac:dyDescent="0.3">
      <c r="A2934">
        <v>0</v>
      </c>
      <c r="B2934">
        <v>2.72804949381328</v>
      </c>
      <c r="C2934">
        <v>0.99300496559139795</v>
      </c>
      <c r="D2934">
        <v>2.6832172411948498</v>
      </c>
      <c r="E2934">
        <v>2.19343167689388</v>
      </c>
      <c r="F2934">
        <f t="shared" si="182"/>
        <v>0</v>
      </c>
      <c r="G2934">
        <f t="shared" si="183"/>
        <v>1</v>
      </c>
      <c r="H2934">
        <f t="shared" si="184"/>
        <v>0</v>
      </c>
      <c r="I2934">
        <f t="shared" si="185"/>
        <v>0</v>
      </c>
    </row>
    <row r="2935" spans="1:9" x14ac:dyDescent="0.3">
      <c r="A2935">
        <v>1.716</v>
      </c>
      <c r="B2935">
        <v>2.72804949381328</v>
      </c>
      <c r="C2935">
        <v>2.38194426592838</v>
      </c>
      <c r="D2935">
        <v>2.7126772358866198</v>
      </c>
      <c r="E2935">
        <v>3.0178498339136701</v>
      </c>
      <c r="F2935">
        <f t="shared" si="182"/>
        <v>0</v>
      </c>
      <c r="G2935">
        <f t="shared" si="183"/>
        <v>1</v>
      </c>
      <c r="H2935">
        <f t="shared" si="184"/>
        <v>1</v>
      </c>
      <c r="I2935">
        <f t="shared" si="185"/>
        <v>0</v>
      </c>
    </row>
    <row r="2936" spans="1:9" x14ac:dyDescent="0.3">
      <c r="A2936">
        <v>3.4289999999999998</v>
      </c>
      <c r="B2936">
        <v>3.3113312641083499</v>
      </c>
      <c r="C2936">
        <v>4.21527468215118</v>
      </c>
      <c r="D2936">
        <v>2.6901264229412698</v>
      </c>
      <c r="E2936">
        <v>3.2195260481076802</v>
      </c>
      <c r="F2936">
        <f t="shared" si="182"/>
        <v>1</v>
      </c>
      <c r="G2936">
        <f t="shared" si="183"/>
        <v>1</v>
      </c>
      <c r="H2936">
        <f t="shared" si="184"/>
        <v>1</v>
      </c>
      <c r="I2936">
        <f t="shared" si="185"/>
        <v>1</v>
      </c>
    </row>
    <row r="2937" spans="1:9" x14ac:dyDescent="0.3">
      <c r="A2937">
        <v>3.9319999999999999</v>
      </c>
      <c r="B2937">
        <v>0.86329201101928399</v>
      </c>
      <c r="C2937">
        <v>0.50994593423243395</v>
      </c>
      <c r="D2937">
        <v>2.2379955005591898</v>
      </c>
      <c r="E2937">
        <v>1.9955668101397399</v>
      </c>
      <c r="F2937">
        <f t="shared" si="182"/>
        <v>0</v>
      </c>
      <c r="G2937">
        <f t="shared" si="183"/>
        <v>0</v>
      </c>
      <c r="H2937">
        <f t="shared" si="184"/>
        <v>0</v>
      </c>
      <c r="I2937">
        <f t="shared" si="185"/>
        <v>0</v>
      </c>
    </row>
    <row r="2938" spans="1:9" x14ac:dyDescent="0.3">
      <c r="A2938">
        <v>3.4319999999999999</v>
      </c>
      <c r="B2938">
        <v>3.3113312641083499</v>
      </c>
      <c r="C2938">
        <v>3.4978921957110898</v>
      </c>
      <c r="D2938">
        <v>2.5407775816932099</v>
      </c>
      <c r="E2938">
        <v>3.0692509148404699</v>
      </c>
      <c r="F2938">
        <f t="shared" si="182"/>
        <v>1</v>
      </c>
      <c r="G2938">
        <f t="shared" si="183"/>
        <v>1</v>
      </c>
      <c r="H2938">
        <f t="shared" si="184"/>
        <v>1</v>
      </c>
      <c r="I2938">
        <f t="shared" si="185"/>
        <v>1</v>
      </c>
    </row>
    <row r="2939" spans="1:9" x14ac:dyDescent="0.3">
      <c r="A2939">
        <v>3.2490000000000001</v>
      </c>
      <c r="B2939">
        <v>1.51139138943249</v>
      </c>
      <c r="C2939">
        <v>2.5741101373455999</v>
      </c>
      <c r="D2939">
        <v>2.4139225810195799</v>
      </c>
      <c r="E2939">
        <v>2.2590551825641101</v>
      </c>
      <c r="F2939">
        <f t="shared" si="182"/>
        <v>0</v>
      </c>
      <c r="G2939">
        <f t="shared" si="183"/>
        <v>1</v>
      </c>
      <c r="H2939">
        <f t="shared" si="184"/>
        <v>1</v>
      </c>
      <c r="I2939">
        <f t="shared" si="185"/>
        <v>1</v>
      </c>
    </row>
    <row r="2940" spans="1:9" x14ac:dyDescent="0.3">
      <c r="A2940">
        <v>2.6219999999999999</v>
      </c>
      <c r="B2940">
        <v>2.72804949381328</v>
      </c>
      <c r="C2940">
        <v>2.90415182066068</v>
      </c>
      <c r="D2940">
        <v>2.3266562449950401</v>
      </c>
      <c r="E2940">
        <v>2.0954202706820699</v>
      </c>
      <c r="F2940">
        <f t="shared" si="182"/>
        <v>1</v>
      </c>
      <c r="G2940">
        <f t="shared" si="183"/>
        <v>1</v>
      </c>
      <c r="H2940">
        <f t="shared" si="184"/>
        <v>1</v>
      </c>
      <c r="I2940">
        <f t="shared" si="185"/>
        <v>1</v>
      </c>
    </row>
    <row r="2941" spans="1:9" x14ac:dyDescent="0.3">
      <c r="A2941">
        <v>2.3980000000000001</v>
      </c>
      <c r="B2941">
        <v>2.6639113300492601</v>
      </c>
      <c r="C2941">
        <v>3.27359980129446</v>
      </c>
      <c r="D2941">
        <v>2.6005358859044998</v>
      </c>
      <c r="E2941">
        <v>2.5913976668003</v>
      </c>
      <c r="F2941">
        <f t="shared" si="182"/>
        <v>1</v>
      </c>
      <c r="G2941">
        <f t="shared" si="183"/>
        <v>1</v>
      </c>
      <c r="H2941">
        <f t="shared" si="184"/>
        <v>1</v>
      </c>
      <c r="I2941">
        <f t="shared" si="185"/>
        <v>1</v>
      </c>
    </row>
    <row r="2942" spans="1:9" x14ac:dyDescent="0.3">
      <c r="A2942">
        <v>1.0349999999999999</v>
      </c>
      <c r="B2942">
        <v>2.2959570912375802</v>
      </c>
      <c r="C2942">
        <v>1.1339835689677</v>
      </c>
      <c r="D2942">
        <v>2.5505666697244598</v>
      </c>
      <c r="E2942">
        <v>2.9047277788886698</v>
      </c>
      <c r="F2942">
        <f t="shared" si="182"/>
        <v>0</v>
      </c>
      <c r="G2942">
        <f t="shared" si="183"/>
        <v>1</v>
      </c>
      <c r="H2942">
        <f t="shared" si="184"/>
        <v>0</v>
      </c>
      <c r="I2942">
        <f t="shared" si="185"/>
        <v>0</v>
      </c>
    </row>
    <row r="2943" spans="1:9" x14ac:dyDescent="0.3">
      <c r="A2943">
        <v>3.03</v>
      </c>
      <c r="B2943">
        <v>2.72804949381328</v>
      </c>
      <c r="C2943">
        <v>2.6543383296536498</v>
      </c>
      <c r="D2943">
        <v>2.5173331750102799</v>
      </c>
      <c r="E2943">
        <v>2.2059816642039598</v>
      </c>
      <c r="F2943">
        <f t="shared" si="182"/>
        <v>1</v>
      </c>
      <c r="G2943">
        <f t="shared" si="183"/>
        <v>1</v>
      </c>
      <c r="H2943">
        <f t="shared" si="184"/>
        <v>1</v>
      </c>
      <c r="I2943">
        <f t="shared" si="185"/>
        <v>1</v>
      </c>
    </row>
    <row r="2944" spans="1:9" x14ac:dyDescent="0.3">
      <c r="A2944">
        <v>2.383</v>
      </c>
      <c r="B2944">
        <v>3.3113312641083499</v>
      </c>
      <c r="C2944">
        <v>1.95325087031059</v>
      </c>
      <c r="D2944">
        <v>2.2892171083672599</v>
      </c>
      <c r="E2944">
        <v>2.17026676109072</v>
      </c>
      <c r="F2944">
        <f t="shared" si="182"/>
        <v>1</v>
      </c>
      <c r="G2944">
        <f t="shared" si="183"/>
        <v>1</v>
      </c>
      <c r="H2944">
        <f t="shared" si="184"/>
        <v>1</v>
      </c>
      <c r="I2944">
        <f t="shared" si="185"/>
        <v>1</v>
      </c>
    </row>
    <row r="2945" spans="1:9" x14ac:dyDescent="0.3">
      <c r="A2945">
        <v>2.3860000000000001</v>
      </c>
      <c r="B2945">
        <v>2.72804949381328</v>
      </c>
      <c r="C2945">
        <v>2.9831724263936898</v>
      </c>
      <c r="D2945">
        <v>2.5121618235482002</v>
      </c>
      <c r="E2945">
        <v>2.8305517811065299</v>
      </c>
      <c r="F2945">
        <f t="shared" si="182"/>
        <v>1</v>
      </c>
      <c r="G2945">
        <f t="shared" si="183"/>
        <v>1</v>
      </c>
      <c r="H2945">
        <f t="shared" si="184"/>
        <v>1</v>
      </c>
      <c r="I2945">
        <f t="shared" si="185"/>
        <v>1</v>
      </c>
    </row>
    <row r="2946" spans="1:9" x14ac:dyDescent="0.3">
      <c r="A2946">
        <v>3.4260000000000002</v>
      </c>
      <c r="B2946">
        <v>2.2959570912375802</v>
      </c>
      <c r="C2946">
        <v>3.57702728371215</v>
      </c>
      <c r="D2946">
        <v>2.5153649511572498</v>
      </c>
      <c r="E2946">
        <v>2.2303619593085098</v>
      </c>
      <c r="F2946">
        <f t="shared" si="182"/>
        <v>0</v>
      </c>
      <c r="G2946">
        <f t="shared" si="183"/>
        <v>1</v>
      </c>
      <c r="H2946">
        <f t="shared" si="184"/>
        <v>1</v>
      </c>
      <c r="I2946">
        <f t="shared" si="185"/>
        <v>0</v>
      </c>
    </row>
    <row r="2947" spans="1:9" x14ac:dyDescent="0.3">
      <c r="A2947">
        <v>0</v>
      </c>
      <c r="B2947">
        <v>0.960083521444696</v>
      </c>
      <c r="C2947">
        <v>0.159087433333333</v>
      </c>
      <c r="D2947">
        <v>1.4568022581555E-2</v>
      </c>
      <c r="E2947">
        <v>4.0468218341338499E-2</v>
      </c>
      <c r="F2947">
        <f t="shared" ref="F2947:F3010" si="186">IF(ABS($A2947-B2947)&lt;=1,1,0)</f>
        <v>1</v>
      </c>
      <c r="G2947">
        <f t="shared" ref="G2947:G3010" si="187">IF(ABS($A2947-C2947)&lt;=1,1,0)</f>
        <v>1</v>
      </c>
      <c r="H2947">
        <f t="shared" ref="H2947:H3010" si="188">IF(ABS($A2947-D2947)&lt;=1,1,0)</f>
        <v>1</v>
      </c>
      <c r="I2947">
        <f t="shared" ref="I2947:I3010" si="189">IF(ABS($A2947-E2947)&lt;=1,1,0)</f>
        <v>1</v>
      </c>
    </row>
    <row r="2948" spans="1:9" x14ac:dyDescent="0.3">
      <c r="A2948">
        <v>2.3490000000000002</v>
      </c>
      <c r="B2948">
        <v>1.2736960352422899</v>
      </c>
      <c r="C2948">
        <v>2.3534653549801301</v>
      </c>
      <c r="D2948">
        <v>1.87519741037746</v>
      </c>
      <c r="E2948">
        <v>1.8782695967310299</v>
      </c>
      <c r="F2948">
        <f t="shared" si="186"/>
        <v>0</v>
      </c>
      <c r="G2948">
        <f t="shared" si="187"/>
        <v>1</v>
      </c>
      <c r="H2948">
        <f t="shared" si="188"/>
        <v>1</v>
      </c>
      <c r="I2948">
        <f t="shared" si="189"/>
        <v>1</v>
      </c>
    </row>
    <row r="2949" spans="1:9" x14ac:dyDescent="0.3">
      <c r="A2949">
        <v>0</v>
      </c>
      <c r="B2949">
        <v>0</v>
      </c>
      <c r="C2949" s="1">
        <v>-4.9649173661236995E-16</v>
      </c>
      <c r="D2949">
        <v>0.38099995090538602</v>
      </c>
      <c r="E2949">
        <v>0.57131544903634501</v>
      </c>
      <c r="F2949">
        <f t="shared" si="186"/>
        <v>1</v>
      </c>
      <c r="G2949">
        <f t="shared" si="187"/>
        <v>1</v>
      </c>
      <c r="H2949">
        <f t="shared" si="188"/>
        <v>1</v>
      </c>
      <c r="I2949">
        <f t="shared" si="189"/>
        <v>1</v>
      </c>
    </row>
    <row r="2950" spans="1:9" x14ac:dyDescent="0.3">
      <c r="A2950">
        <v>1.635</v>
      </c>
      <c r="B2950">
        <v>2.2959570912375802</v>
      </c>
      <c r="C2950">
        <v>1.5943063168814</v>
      </c>
      <c r="D2950">
        <v>2.4863794044252798</v>
      </c>
      <c r="E2950">
        <v>2.7632784019136301</v>
      </c>
      <c r="F2950">
        <f t="shared" si="186"/>
        <v>1</v>
      </c>
      <c r="G2950">
        <f t="shared" si="187"/>
        <v>1</v>
      </c>
      <c r="H2950">
        <f t="shared" si="188"/>
        <v>1</v>
      </c>
      <c r="I2950">
        <f t="shared" si="189"/>
        <v>0</v>
      </c>
    </row>
    <row r="2951" spans="1:9" x14ac:dyDescent="0.3">
      <c r="A2951">
        <v>1.1830000000000001</v>
      </c>
      <c r="B2951">
        <v>2.72804949381328</v>
      </c>
      <c r="C2951">
        <v>1.43374162578967</v>
      </c>
      <c r="D2951">
        <v>2.4630012065105902</v>
      </c>
      <c r="E2951">
        <v>2.8084217066538599</v>
      </c>
      <c r="F2951">
        <f t="shared" si="186"/>
        <v>0</v>
      </c>
      <c r="G2951">
        <f t="shared" si="187"/>
        <v>1</v>
      </c>
      <c r="H2951">
        <f t="shared" si="188"/>
        <v>0</v>
      </c>
      <c r="I2951">
        <f t="shared" si="189"/>
        <v>0</v>
      </c>
    </row>
    <row r="2952" spans="1:9" x14ac:dyDescent="0.3">
      <c r="A2952">
        <v>0</v>
      </c>
      <c r="B2952">
        <v>0.960083521444696</v>
      </c>
      <c r="C2952">
        <v>0.28386769096880099</v>
      </c>
      <c r="D2952">
        <v>1.51311350305723</v>
      </c>
      <c r="E2952">
        <v>1.75816622585214</v>
      </c>
      <c r="F2952">
        <f t="shared" si="186"/>
        <v>1</v>
      </c>
      <c r="G2952">
        <f t="shared" si="187"/>
        <v>1</v>
      </c>
      <c r="H2952">
        <f t="shared" si="188"/>
        <v>0</v>
      </c>
      <c r="I2952">
        <f t="shared" si="189"/>
        <v>0</v>
      </c>
    </row>
    <row r="2953" spans="1:9" x14ac:dyDescent="0.3">
      <c r="A2953">
        <v>2.6</v>
      </c>
      <c r="B2953">
        <v>3.0244769775678901</v>
      </c>
      <c r="C2953">
        <v>2.94190188095238</v>
      </c>
      <c r="D2953">
        <v>1.19017144291592</v>
      </c>
      <c r="E2953">
        <v>1.4407741908452401</v>
      </c>
      <c r="F2953">
        <f t="shared" si="186"/>
        <v>1</v>
      </c>
      <c r="G2953">
        <f t="shared" si="187"/>
        <v>1</v>
      </c>
      <c r="H2953">
        <f t="shared" si="188"/>
        <v>0</v>
      </c>
      <c r="I2953">
        <f t="shared" si="189"/>
        <v>0</v>
      </c>
    </row>
    <row r="2954" spans="1:9" x14ac:dyDescent="0.3">
      <c r="A2954">
        <v>0</v>
      </c>
      <c r="B2954">
        <v>1.51139138943249</v>
      </c>
      <c r="C2954">
        <v>9.4891099999999798E-2</v>
      </c>
      <c r="D2954">
        <v>2.3141704152348299</v>
      </c>
      <c r="E2954">
        <v>2.10610717879644</v>
      </c>
      <c r="F2954">
        <f t="shared" si="186"/>
        <v>0</v>
      </c>
      <c r="G2954">
        <f t="shared" si="187"/>
        <v>1</v>
      </c>
      <c r="H2954">
        <f t="shared" si="188"/>
        <v>0</v>
      </c>
      <c r="I2954">
        <f t="shared" si="189"/>
        <v>0</v>
      </c>
    </row>
    <row r="2955" spans="1:9" x14ac:dyDescent="0.3">
      <c r="A2955">
        <v>1.8069999999999999</v>
      </c>
      <c r="B2955">
        <v>2.2959570912375802</v>
      </c>
      <c r="C2955">
        <v>1.7205698253944299</v>
      </c>
      <c r="D2955">
        <v>2.4318622039714199</v>
      </c>
      <c r="E2955">
        <v>2.70289041357616</v>
      </c>
      <c r="F2955">
        <f t="shared" si="186"/>
        <v>1</v>
      </c>
      <c r="G2955">
        <f t="shared" si="187"/>
        <v>1</v>
      </c>
      <c r="H2955">
        <f t="shared" si="188"/>
        <v>1</v>
      </c>
      <c r="I2955">
        <f t="shared" si="189"/>
        <v>1</v>
      </c>
    </row>
    <row r="2956" spans="1:9" x14ac:dyDescent="0.3">
      <c r="A2956">
        <v>2.6509999999999998</v>
      </c>
      <c r="B2956">
        <v>2.72804949381328</v>
      </c>
      <c r="C2956">
        <v>2.22805215340358</v>
      </c>
      <c r="D2956">
        <v>2.5294034572841402</v>
      </c>
      <c r="E2956">
        <v>3.0118784710723401</v>
      </c>
      <c r="F2956">
        <f t="shared" si="186"/>
        <v>1</v>
      </c>
      <c r="G2956">
        <f t="shared" si="187"/>
        <v>1</v>
      </c>
      <c r="H2956">
        <f t="shared" si="188"/>
        <v>1</v>
      </c>
      <c r="I2956">
        <f t="shared" si="189"/>
        <v>1</v>
      </c>
    </row>
    <row r="2957" spans="1:9" x14ac:dyDescent="0.3">
      <c r="A2957">
        <v>0</v>
      </c>
      <c r="B2957">
        <v>2.72804949381328</v>
      </c>
      <c r="C2957">
        <v>9.94385666666667E-2</v>
      </c>
      <c r="D2957">
        <v>2.46556926971222</v>
      </c>
      <c r="E2957">
        <v>2.11053374287691</v>
      </c>
      <c r="F2957">
        <f t="shared" si="186"/>
        <v>0</v>
      </c>
      <c r="G2957">
        <f t="shared" si="187"/>
        <v>1</v>
      </c>
      <c r="H2957">
        <f t="shared" si="188"/>
        <v>0</v>
      </c>
      <c r="I2957">
        <f t="shared" si="189"/>
        <v>0</v>
      </c>
    </row>
    <row r="2958" spans="1:9" x14ac:dyDescent="0.3">
      <c r="A2958">
        <v>0</v>
      </c>
      <c r="B2958">
        <v>2.72804949381328</v>
      </c>
      <c r="C2958">
        <v>0.47856509320657598</v>
      </c>
      <c r="D2958">
        <v>2.1813374175458198</v>
      </c>
      <c r="E2958">
        <v>1.91721509339903</v>
      </c>
      <c r="F2958">
        <f t="shared" si="186"/>
        <v>0</v>
      </c>
      <c r="G2958">
        <f t="shared" si="187"/>
        <v>1</v>
      </c>
      <c r="H2958">
        <f t="shared" si="188"/>
        <v>0</v>
      </c>
      <c r="I2958">
        <f t="shared" si="189"/>
        <v>0</v>
      </c>
    </row>
    <row r="2959" spans="1:9" x14ac:dyDescent="0.3">
      <c r="A2959">
        <v>0</v>
      </c>
      <c r="B2959">
        <v>0.960083521444696</v>
      </c>
      <c r="C2959">
        <v>4.4283399999999799E-2</v>
      </c>
      <c r="D2959">
        <v>0.82622468447003705</v>
      </c>
      <c r="E2959">
        <v>1.0441026999285601</v>
      </c>
      <c r="F2959">
        <f t="shared" si="186"/>
        <v>1</v>
      </c>
      <c r="G2959">
        <f t="shared" si="187"/>
        <v>1</v>
      </c>
      <c r="H2959">
        <f t="shared" si="188"/>
        <v>1</v>
      </c>
      <c r="I2959">
        <f t="shared" si="189"/>
        <v>0</v>
      </c>
    </row>
    <row r="2960" spans="1:9" x14ac:dyDescent="0.3">
      <c r="A2960">
        <v>3.488</v>
      </c>
      <c r="B2960">
        <v>1.51139138943249</v>
      </c>
      <c r="C2960">
        <v>3.26430706431919</v>
      </c>
      <c r="D2960">
        <v>2.55826898248973</v>
      </c>
      <c r="E2960">
        <v>2.44357636540308</v>
      </c>
      <c r="F2960">
        <f t="shared" si="186"/>
        <v>0</v>
      </c>
      <c r="G2960">
        <f t="shared" si="187"/>
        <v>1</v>
      </c>
      <c r="H2960">
        <f t="shared" si="188"/>
        <v>1</v>
      </c>
      <c r="I2960">
        <f t="shared" si="189"/>
        <v>0</v>
      </c>
    </row>
    <row r="2961" spans="1:9" x14ac:dyDescent="0.3">
      <c r="A2961">
        <v>4.9880000000000004</v>
      </c>
      <c r="B2961">
        <v>2.72804949381328</v>
      </c>
      <c r="C2961">
        <v>3.6574917592351799</v>
      </c>
      <c r="D2961">
        <v>2.5170864968050002</v>
      </c>
      <c r="E2961">
        <v>2.1509832874241601</v>
      </c>
      <c r="F2961">
        <f t="shared" si="186"/>
        <v>0</v>
      </c>
      <c r="G2961">
        <f t="shared" si="187"/>
        <v>0</v>
      </c>
      <c r="H2961">
        <f t="shared" si="188"/>
        <v>0</v>
      </c>
      <c r="I2961">
        <f t="shared" si="189"/>
        <v>0</v>
      </c>
    </row>
    <row r="2962" spans="1:9" x14ac:dyDescent="0.3">
      <c r="A2962">
        <v>3.976</v>
      </c>
      <c r="B2962">
        <v>3.0244769775678901</v>
      </c>
      <c r="C2962">
        <v>3.9516278836940799</v>
      </c>
      <c r="D2962">
        <v>2.2551078937321498</v>
      </c>
      <c r="E2962">
        <v>2.1809315559482898</v>
      </c>
      <c r="F2962">
        <f t="shared" si="186"/>
        <v>1</v>
      </c>
      <c r="G2962">
        <f t="shared" si="187"/>
        <v>1</v>
      </c>
      <c r="H2962">
        <f t="shared" si="188"/>
        <v>0</v>
      </c>
      <c r="I2962">
        <f t="shared" si="189"/>
        <v>0</v>
      </c>
    </row>
    <row r="2963" spans="1:9" x14ac:dyDescent="0.3">
      <c r="A2963">
        <v>2.5550000000000002</v>
      </c>
      <c r="B2963">
        <v>2.2959570912375802</v>
      </c>
      <c r="C2963">
        <v>2.06523741046359</v>
      </c>
      <c r="D2963">
        <v>2.5231954941257002</v>
      </c>
      <c r="E2963">
        <v>3.0034730627192001</v>
      </c>
      <c r="F2963">
        <f t="shared" si="186"/>
        <v>1</v>
      </c>
      <c r="G2963">
        <f t="shared" si="187"/>
        <v>1</v>
      </c>
      <c r="H2963">
        <f t="shared" si="188"/>
        <v>1</v>
      </c>
      <c r="I2963">
        <f t="shared" si="189"/>
        <v>1</v>
      </c>
    </row>
    <row r="2964" spans="1:9" x14ac:dyDescent="0.3">
      <c r="A2964">
        <v>4.508</v>
      </c>
      <c r="B2964">
        <v>1.2736960352422899</v>
      </c>
      <c r="C2964">
        <v>4.574413050465</v>
      </c>
      <c r="D2964">
        <v>2.1411794556503199</v>
      </c>
      <c r="E2964">
        <v>2.1504475473884699</v>
      </c>
      <c r="F2964">
        <f t="shared" si="186"/>
        <v>0</v>
      </c>
      <c r="G2964">
        <f t="shared" si="187"/>
        <v>1</v>
      </c>
      <c r="H2964">
        <f t="shared" si="188"/>
        <v>0</v>
      </c>
      <c r="I2964">
        <f t="shared" si="189"/>
        <v>0</v>
      </c>
    </row>
    <row r="2965" spans="1:9" x14ac:dyDescent="0.3">
      <c r="A2965">
        <v>4.6429999999999998</v>
      </c>
      <c r="B2965">
        <v>3.3113312641083499</v>
      </c>
      <c r="C2965">
        <v>3.56082004056961</v>
      </c>
      <c r="D2965">
        <v>2.4302811823416799</v>
      </c>
      <c r="E2965">
        <v>2.2251122264679499</v>
      </c>
      <c r="F2965">
        <f t="shared" si="186"/>
        <v>0</v>
      </c>
      <c r="G2965">
        <f t="shared" si="187"/>
        <v>0</v>
      </c>
      <c r="H2965">
        <f t="shared" si="188"/>
        <v>0</v>
      </c>
      <c r="I2965">
        <f t="shared" si="189"/>
        <v>0</v>
      </c>
    </row>
    <row r="2966" spans="1:9" x14ac:dyDescent="0.3">
      <c r="A2966">
        <v>0</v>
      </c>
      <c r="B2966">
        <v>3.3113312641083499</v>
      </c>
      <c r="C2966">
        <v>1.6223552909979599</v>
      </c>
      <c r="D2966">
        <v>2.2007912957870999</v>
      </c>
      <c r="E2966">
        <v>2.6914570898202501</v>
      </c>
      <c r="F2966">
        <f t="shared" si="186"/>
        <v>0</v>
      </c>
      <c r="G2966">
        <f t="shared" si="187"/>
        <v>0</v>
      </c>
      <c r="H2966">
        <f t="shared" si="188"/>
        <v>0</v>
      </c>
      <c r="I2966">
        <f t="shared" si="189"/>
        <v>0</v>
      </c>
    </row>
    <row r="2967" spans="1:9" x14ac:dyDescent="0.3">
      <c r="A2967">
        <v>0</v>
      </c>
      <c r="B2967">
        <v>0.11473164556962</v>
      </c>
      <c r="C2967">
        <v>2.6730999999999699E-2</v>
      </c>
      <c r="D2967">
        <v>2.0075130459658501</v>
      </c>
      <c r="E2967">
        <v>2.05961779550071</v>
      </c>
      <c r="F2967">
        <f t="shared" si="186"/>
        <v>1</v>
      </c>
      <c r="G2967">
        <f t="shared" si="187"/>
        <v>1</v>
      </c>
      <c r="H2967">
        <f t="shared" si="188"/>
        <v>0</v>
      </c>
      <c r="I2967">
        <f t="shared" si="189"/>
        <v>0</v>
      </c>
    </row>
    <row r="2968" spans="1:9" x14ac:dyDescent="0.3">
      <c r="A2968">
        <v>4.6660000000000004</v>
      </c>
      <c r="B2968">
        <v>3.3113312641083499</v>
      </c>
      <c r="C2968">
        <v>4.54038471166945</v>
      </c>
      <c r="D2968">
        <v>2.2428429035624999</v>
      </c>
      <c r="E2968">
        <v>1.9741860986319</v>
      </c>
      <c r="F2968">
        <f t="shared" si="186"/>
        <v>0</v>
      </c>
      <c r="G2968">
        <f t="shared" si="187"/>
        <v>1</v>
      </c>
      <c r="H2968">
        <f t="shared" si="188"/>
        <v>0</v>
      </c>
      <c r="I2968">
        <f t="shared" si="189"/>
        <v>0</v>
      </c>
    </row>
    <row r="2969" spans="1:9" x14ac:dyDescent="0.3">
      <c r="A2969">
        <v>0</v>
      </c>
      <c r="B2969">
        <v>0.11473164556962</v>
      </c>
      <c r="C2969">
        <v>0.179098662121212</v>
      </c>
      <c r="D2969">
        <v>2.1185539593026901</v>
      </c>
      <c r="E2969">
        <v>2.1729336828816801</v>
      </c>
      <c r="F2969">
        <f t="shared" si="186"/>
        <v>1</v>
      </c>
      <c r="G2969">
        <f t="shared" si="187"/>
        <v>1</v>
      </c>
      <c r="H2969">
        <f t="shared" si="188"/>
        <v>0</v>
      </c>
      <c r="I2969">
        <f t="shared" si="189"/>
        <v>0</v>
      </c>
    </row>
    <row r="2970" spans="1:9" x14ac:dyDescent="0.3">
      <c r="A2970">
        <v>2.1030000000000002</v>
      </c>
      <c r="B2970">
        <v>2.72804949381328</v>
      </c>
      <c r="C2970">
        <v>2.0543796807566199</v>
      </c>
      <c r="D2970">
        <v>2.4454438037998298</v>
      </c>
      <c r="E2970">
        <v>2.5806750760242898</v>
      </c>
      <c r="F2970">
        <f t="shared" si="186"/>
        <v>1</v>
      </c>
      <c r="G2970">
        <f t="shared" si="187"/>
        <v>1</v>
      </c>
      <c r="H2970">
        <f t="shared" si="188"/>
        <v>1</v>
      </c>
      <c r="I2970">
        <f t="shared" si="189"/>
        <v>1</v>
      </c>
    </row>
    <row r="2971" spans="1:9" x14ac:dyDescent="0.3">
      <c r="A2971">
        <v>1.9179999999999999</v>
      </c>
      <c r="B2971">
        <v>2.2959570912375802</v>
      </c>
      <c r="C2971">
        <v>1.69946861951992</v>
      </c>
      <c r="D2971">
        <v>2.43154161373237</v>
      </c>
      <c r="E2971">
        <v>2.7810653736574298</v>
      </c>
      <c r="F2971">
        <f t="shared" si="186"/>
        <v>1</v>
      </c>
      <c r="G2971">
        <f t="shared" si="187"/>
        <v>1</v>
      </c>
      <c r="H2971">
        <f t="shared" si="188"/>
        <v>1</v>
      </c>
      <c r="I2971">
        <f t="shared" si="189"/>
        <v>1</v>
      </c>
    </row>
    <row r="2972" spans="1:9" x14ac:dyDescent="0.3">
      <c r="A2972">
        <v>4.1769999999999996</v>
      </c>
      <c r="B2972">
        <v>2.2959570912375802</v>
      </c>
      <c r="C2972">
        <v>2.6767096965542101</v>
      </c>
      <c r="D2972">
        <v>2.4707727715644299</v>
      </c>
      <c r="E2972">
        <v>2.9831821648233099</v>
      </c>
      <c r="F2972">
        <f t="shared" si="186"/>
        <v>0</v>
      </c>
      <c r="G2972">
        <f t="shared" si="187"/>
        <v>0</v>
      </c>
      <c r="H2972">
        <f t="shared" si="188"/>
        <v>0</v>
      </c>
      <c r="I2972">
        <f t="shared" si="189"/>
        <v>0</v>
      </c>
    </row>
    <row r="2973" spans="1:9" x14ac:dyDescent="0.3">
      <c r="A2973">
        <v>0</v>
      </c>
      <c r="B2973">
        <v>2.6639113300492601</v>
      </c>
      <c r="C2973">
        <v>0.25987223333333298</v>
      </c>
      <c r="D2973">
        <v>1.04045404805496</v>
      </c>
      <c r="E2973">
        <v>0.81045187738014102</v>
      </c>
      <c r="F2973">
        <f t="shared" si="186"/>
        <v>0</v>
      </c>
      <c r="G2973">
        <f t="shared" si="187"/>
        <v>1</v>
      </c>
      <c r="H2973">
        <f t="shared" si="188"/>
        <v>0</v>
      </c>
      <c r="I2973">
        <f t="shared" si="189"/>
        <v>1</v>
      </c>
    </row>
    <row r="2974" spans="1:9" x14ac:dyDescent="0.3">
      <c r="A2974">
        <v>0</v>
      </c>
      <c r="B2974">
        <v>1.51139138943249</v>
      </c>
      <c r="C2974">
        <v>0.12956473333333299</v>
      </c>
      <c r="D2974">
        <v>2.3692827208254301</v>
      </c>
      <c r="E2974">
        <v>2.2681774590853299</v>
      </c>
      <c r="F2974">
        <f t="shared" si="186"/>
        <v>0</v>
      </c>
      <c r="G2974">
        <f t="shared" si="187"/>
        <v>1</v>
      </c>
      <c r="H2974">
        <f t="shared" si="188"/>
        <v>0</v>
      </c>
      <c r="I2974">
        <f t="shared" si="189"/>
        <v>0</v>
      </c>
    </row>
    <row r="2975" spans="1:9" x14ac:dyDescent="0.3">
      <c r="A2975">
        <v>4.9560000000000004</v>
      </c>
      <c r="B2975">
        <v>2.72804949381328</v>
      </c>
      <c r="C2975">
        <v>2.95178281666667</v>
      </c>
      <c r="D2975">
        <v>2.3798983723171698</v>
      </c>
      <c r="E2975">
        <v>2.9275850022224899</v>
      </c>
      <c r="F2975">
        <f t="shared" si="186"/>
        <v>0</v>
      </c>
      <c r="G2975">
        <f t="shared" si="187"/>
        <v>0</v>
      </c>
      <c r="H2975">
        <f t="shared" si="188"/>
        <v>0</v>
      </c>
      <c r="I2975">
        <f t="shared" si="189"/>
        <v>0</v>
      </c>
    </row>
    <row r="2976" spans="1:9" x14ac:dyDescent="0.3">
      <c r="A2976">
        <v>4.109</v>
      </c>
      <c r="B2976">
        <v>3.3113312641083499</v>
      </c>
      <c r="C2976">
        <v>4.1040608863583499</v>
      </c>
      <c r="D2976">
        <v>2.6644288998174401</v>
      </c>
      <c r="E2976">
        <v>3.16731941644175</v>
      </c>
      <c r="F2976">
        <f t="shared" si="186"/>
        <v>1</v>
      </c>
      <c r="G2976">
        <f t="shared" si="187"/>
        <v>1</v>
      </c>
      <c r="H2976">
        <f t="shared" si="188"/>
        <v>0</v>
      </c>
      <c r="I2976">
        <f t="shared" si="189"/>
        <v>1</v>
      </c>
    </row>
    <row r="2977" spans="1:9" x14ac:dyDescent="0.3">
      <c r="A2977">
        <v>0</v>
      </c>
      <c r="B2977">
        <v>0.86329201101928399</v>
      </c>
      <c r="C2977">
        <v>1.35268330716356</v>
      </c>
      <c r="D2977">
        <v>2.5724234837120901</v>
      </c>
      <c r="E2977">
        <v>2.36387964214715</v>
      </c>
      <c r="F2977">
        <f t="shared" si="186"/>
        <v>1</v>
      </c>
      <c r="G2977">
        <f t="shared" si="187"/>
        <v>0</v>
      </c>
      <c r="H2977">
        <f t="shared" si="188"/>
        <v>0</v>
      </c>
      <c r="I2977">
        <f t="shared" si="189"/>
        <v>0</v>
      </c>
    </row>
    <row r="2978" spans="1:9" x14ac:dyDescent="0.3">
      <c r="A2978">
        <v>2.66</v>
      </c>
      <c r="B2978">
        <v>2.2959570912375802</v>
      </c>
      <c r="C2978">
        <v>3.2778652144945499</v>
      </c>
      <c r="D2978">
        <v>2.8280176793757201</v>
      </c>
      <c r="E2978">
        <v>2.5956917318500499</v>
      </c>
      <c r="F2978">
        <f t="shared" si="186"/>
        <v>1</v>
      </c>
      <c r="G2978">
        <f t="shared" si="187"/>
        <v>1</v>
      </c>
      <c r="H2978">
        <f t="shared" si="188"/>
        <v>1</v>
      </c>
      <c r="I2978">
        <f t="shared" si="189"/>
        <v>1</v>
      </c>
    </row>
    <row r="2979" spans="1:9" x14ac:dyDescent="0.3">
      <c r="A2979">
        <v>3.5150000000000001</v>
      </c>
      <c r="B2979">
        <v>3.3113312641083499</v>
      </c>
      <c r="C2979">
        <v>3.5272979164945699</v>
      </c>
      <c r="D2979">
        <v>2.4580191778995202</v>
      </c>
      <c r="E2979">
        <v>2.1873116431520998</v>
      </c>
      <c r="F2979">
        <f t="shared" si="186"/>
        <v>1</v>
      </c>
      <c r="G2979">
        <f t="shared" si="187"/>
        <v>1</v>
      </c>
      <c r="H2979">
        <f t="shared" si="188"/>
        <v>0</v>
      </c>
      <c r="I2979">
        <f t="shared" si="189"/>
        <v>0</v>
      </c>
    </row>
    <row r="2980" spans="1:9" x14ac:dyDescent="0.3">
      <c r="A2980">
        <v>3.1640000000000001</v>
      </c>
      <c r="B2980">
        <v>0.86329201101928399</v>
      </c>
      <c r="C2980">
        <v>3.0135763824700401</v>
      </c>
      <c r="D2980">
        <v>2.4837927039880299</v>
      </c>
      <c r="E2980">
        <v>3.0251613580418799</v>
      </c>
      <c r="F2980">
        <f t="shared" si="186"/>
        <v>0</v>
      </c>
      <c r="G2980">
        <f t="shared" si="187"/>
        <v>1</v>
      </c>
      <c r="H2980">
        <f t="shared" si="188"/>
        <v>1</v>
      </c>
      <c r="I2980">
        <f t="shared" si="189"/>
        <v>1</v>
      </c>
    </row>
    <row r="2981" spans="1:9" x14ac:dyDescent="0.3">
      <c r="A2981">
        <v>4.3849999999999998</v>
      </c>
      <c r="B2981">
        <v>2.94931991525424</v>
      </c>
      <c r="C2981">
        <v>1.36765942777778</v>
      </c>
      <c r="D2981">
        <v>1.9283124012798201</v>
      </c>
      <c r="E2981">
        <v>1.7047106894772599</v>
      </c>
      <c r="F2981">
        <f t="shared" si="186"/>
        <v>0</v>
      </c>
      <c r="G2981">
        <f t="shared" si="187"/>
        <v>0</v>
      </c>
      <c r="H2981">
        <f t="shared" si="188"/>
        <v>0</v>
      </c>
      <c r="I2981">
        <f t="shared" si="189"/>
        <v>0</v>
      </c>
    </row>
    <row r="2982" spans="1:9" x14ac:dyDescent="0.3">
      <c r="A2982">
        <v>2.5950000000000002</v>
      </c>
      <c r="B2982">
        <v>2.2959570912375802</v>
      </c>
      <c r="C2982">
        <v>2.53427402216662</v>
      </c>
      <c r="D2982">
        <v>2.0064755464675801</v>
      </c>
      <c r="E2982">
        <v>2.51204868567216</v>
      </c>
      <c r="F2982">
        <f t="shared" si="186"/>
        <v>1</v>
      </c>
      <c r="G2982">
        <f t="shared" si="187"/>
        <v>1</v>
      </c>
      <c r="H2982">
        <f t="shared" si="188"/>
        <v>1</v>
      </c>
      <c r="I2982">
        <f t="shared" si="189"/>
        <v>1</v>
      </c>
    </row>
    <row r="2983" spans="1:9" x14ac:dyDescent="0.3">
      <c r="A2983">
        <v>1.208</v>
      </c>
      <c r="B2983">
        <v>0.86329201101928399</v>
      </c>
      <c r="C2983">
        <v>1.0555742086178901</v>
      </c>
      <c r="D2983">
        <v>2.0824259414120698</v>
      </c>
      <c r="E2983">
        <v>1.8375038901142999</v>
      </c>
      <c r="F2983">
        <f t="shared" si="186"/>
        <v>1</v>
      </c>
      <c r="G2983">
        <f t="shared" si="187"/>
        <v>1</v>
      </c>
      <c r="H2983">
        <f t="shared" si="188"/>
        <v>1</v>
      </c>
      <c r="I2983">
        <f t="shared" si="189"/>
        <v>1</v>
      </c>
    </row>
    <row r="2984" spans="1:9" x14ac:dyDescent="0.3">
      <c r="A2984">
        <v>3.5720000000000001</v>
      </c>
      <c r="B2984">
        <v>3.0244769775678901</v>
      </c>
      <c r="C2984">
        <v>3.5637548963025001</v>
      </c>
      <c r="D2984">
        <v>2.2299661793698098</v>
      </c>
      <c r="E2984">
        <v>2.1341104037583398</v>
      </c>
      <c r="F2984">
        <f t="shared" si="186"/>
        <v>1</v>
      </c>
      <c r="G2984">
        <f t="shared" si="187"/>
        <v>1</v>
      </c>
      <c r="H2984">
        <f t="shared" si="188"/>
        <v>0</v>
      </c>
      <c r="I2984">
        <f t="shared" si="189"/>
        <v>0</v>
      </c>
    </row>
    <row r="2985" spans="1:9" x14ac:dyDescent="0.3">
      <c r="A2985">
        <v>0</v>
      </c>
      <c r="B2985">
        <v>1.51139138943249</v>
      </c>
      <c r="C2985">
        <v>2.1915948852861402</v>
      </c>
      <c r="D2985">
        <v>2.38462201961539</v>
      </c>
      <c r="E2985">
        <v>2.1954426062947898</v>
      </c>
      <c r="F2985">
        <f t="shared" si="186"/>
        <v>0</v>
      </c>
      <c r="G2985">
        <f t="shared" si="187"/>
        <v>0</v>
      </c>
      <c r="H2985">
        <f t="shared" si="188"/>
        <v>0</v>
      </c>
      <c r="I2985">
        <f t="shared" si="189"/>
        <v>0</v>
      </c>
    </row>
    <row r="2986" spans="1:9" x14ac:dyDescent="0.3">
      <c r="A2986">
        <v>2.7839999999999998</v>
      </c>
      <c r="B2986">
        <v>2.72804949381328</v>
      </c>
      <c r="C2986">
        <v>3.2664411041371202</v>
      </c>
      <c r="D2986">
        <v>2.4340858235373499</v>
      </c>
      <c r="E2986">
        <v>2.0909488905298699</v>
      </c>
      <c r="F2986">
        <f t="shared" si="186"/>
        <v>1</v>
      </c>
      <c r="G2986">
        <f t="shared" si="187"/>
        <v>1</v>
      </c>
      <c r="H2986">
        <f t="shared" si="188"/>
        <v>1</v>
      </c>
      <c r="I2986">
        <f t="shared" si="189"/>
        <v>1</v>
      </c>
    </row>
    <row r="2987" spans="1:9" x14ac:dyDescent="0.3">
      <c r="A2987">
        <v>3.9129999999999998</v>
      </c>
      <c r="B2987">
        <v>3.3113312641083499</v>
      </c>
      <c r="C2987">
        <v>3.3363077178224101</v>
      </c>
      <c r="D2987">
        <v>2.3726058226230999</v>
      </c>
      <c r="E2987">
        <v>2.87190326654019</v>
      </c>
      <c r="F2987">
        <f t="shared" si="186"/>
        <v>1</v>
      </c>
      <c r="G2987">
        <f t="shared" si="187"/>
        <v>1</v>
      </c>
      <c r="H2987">
        <f t="shared" si="188"/>
        <v>0</v>
      </c>
      <c r="I2987">
        <f t="shared" si="189"/>
        <v>0</v>
      </c>
    </row>
    <row r="2988" spans="1:9" x14ac:dyDescent="0.3">
      <c r="A2988">
        <v>0</v>
      </c>
      <c r="B2988">
        <v>2.2959570912375802</v>
      </c>
      <c r="C2988">
        <v>0.97563476454791798</v>
      </c>
      <c r="D2988">
        <v>2.6041737738994399</v>
      </c>
      <c r="E2988">
        <v>3.0408048518920801</v>
      </c>
      <c r="F2988">
        <f t="shared" si="186"/>
        <v>0</v>
      </c>
      <c r="G2988">
        <f t="shared" si="187"/>
        <v>1</v>
      </c>
      <c r="H2988">
        <f t="shared" si="188"/>
        <v>0</v>
      </c>
      <c r="I2988">
        <f t="shared" si="189"/>
        <v>0</v>
      </c>
    </row>
    <row r="2989" spans="1:9" x14ac:dyDescent="0.3">
      <c r="A2989">
        <v>2.319</v>
      </c>
      <c r="B2989">
        <v>3.0244769775678901</v>
      </c>
      <c r="C2989">
        <v>0.63598666789876801</v>
      </c>
      <c r="D2989">
        <v>2.4681413712226901</v>
      </c>
      <c r="E2989">
        <v>2.5206529821126198</v>
      </c>
      <c r="F2989">
        <f t="shared" si="186"/>
        <v>1</v>
      </c>
      <c r="G2989">
        <f t="shared" si="187"/>
        <v>0</v>
      </c>
      <c r="H2989">
        <f t="shared" si="188"/>
        <v>1</v>
      </c>
      <c r="I2989">
        <f t="shared" si="189"/>
        <v>1</v>
      </c>
    </row>
    <row r="2990" spans="1:9" x14ac:dyDescent="0.3">
      <c r="A2990">
        <v>4.2450000000000001</v>
      </c>
      <c r="B2990">
        <v>2.72804949381328</v>
      </c>
      <c r="C2990">
        <v>4.0354843409277201</v>
      </c>
      <c r="D2990">
        <v>2.3700216087240298</v>
      </c>
      <c r="E2990">
        <v>2.09974660162516</v>
      </c>
      <c r="F2990">
        <f t="shared" si="186"/>
        <v>0</v>
      </c>
      <c r="G2990">
        <f t="shared" si="187"/>
        <v>1</v>
      </c>
      <c r="H2990">
        <f t="shared" si="188"/>
        <v>0</v>
      </c>
      <c r="I2990">
        <f t="shared" si="189"/>
        <v>0</v>
      </c>
    </row>
    <row r="2991" spans="1:9" x14ac:dyDescent="0.3">
      <c r="A2991">
        <v>3.5110000000000001</v>
      </c>
      <c r="B2991">
        <v>3.0244769775678901</v>
      </c>
      <c r="C2991">
        <v>3.3066327113787799</v>
      </c>
      <c r="D2991">
        <v>2.8305300428406701</v>
      </c>
      <c r="E2991">
        <v>2.7903216491621099</v>
      </c>
      <c r="F2991">
        <f t="shared" si="186"/>
        <v>1</v>
      </c>
      <c r="G2991">
        <f t="shared" si="187"/>
        <v>1</v>
      </c>
      <c r="H2991">
        <f t="shared" si="188"/>
        <v>1</v>
      </c>
      <c r="I2991">
        <f t="shared" si="189"/>
        <v>1</v>
      </c>
    </row>
    <row r="2992" spans="1:9" x14ac:dyDescent="0.3">
      <c r="A2992">
        <v>1.1830000000000001</v>
      </c>
      <c r="B2992">
        <v>2.2959570912375802</v>
      </c>
      <c r="C2992">
        <v>1.42441857335452</v>
      </c>
      <c r="D2992">
        <v>2.6051030297796198</v>
      </c>
      <c r="E2992">
        <v>2.96516338138415</v>
      </c>
      <c r="F2992">
        <f t="shared" si="186"/>
        <v>0</v>
      </c>
      <c r="G2992">
        <f t="shared" si="187"/>
        <v>1</v>
      </c>
      <c r="H2992">
        <f t="shared" si="188"/>
        <v>0</v>
      </c>
      <c r="I2992">
        <f t="shared" si="189"/>
        <v>0</v>
      </c>
    </row>
    <row r="2993" spans="1:9" x14ac:dyDescent="0.3">
      <c r="A2993">
        <v>3.34</v>
      </c>
      <c r="B2993">
        <v>2.2959570912375802</v>
      </c>
      <c r="C2993">
        <v>3.4680514916306602</v>
      </c>
      <c r="D2993">
        <v>2.64714021754004</v>
      </c>
      <c r="E2993">
        <v>2.4446381258598802</v>
      </c>
      <c r="F2993">
        <f t="shared" si="186"/>
        <v>0</v>
      </c>
      <c r="G2993">
        <f t="shared" si="187"/>
        <v>1</v>
      </c>
      <c r="H2993">
        <f t="shared" si="188"/>
        <v>1</v>
      </c>
      <c r="I2993">
        <f t="shared" si="189"/>
        <v>1</v>
      </c>
    </row>
    <row r="2994" spans="1:9" x14ac:dyDescent="0.3">
      <c r="A2994">
        <v>2.7040000000000002</v>
      </c>
      <c r="B2994">
        <v>3.0244769775678901</v>
      </c>
      <c r="C2994">
        <v>2.5679387144659098</v>
      </c>
      <c r="D2994">
        <v>2.8566378983372398</v>
      </c>
      <c r="E2994">
        <v>2.77309764080489</v>
      </c>
      <c r="F2994">
        <f t="shared" si="186"/>
        <v>1</v>
      </c>
      <c r="G2994">
        <f t="shared" si="187"/>
        <v>1</v>
      </c>
      <c r="H2994">
        <f t="shared" si="188"/>
        <v>1</v>
      </c>
      <c r="I2994">
        <f t="shared" si="189"/>
        <v>1</v>
      </c>
    </row>
    <row r="2995" spans="1:9" x14ac:dyDescent="0.3">
      <c r="A2995">
        <v>3.11</v>
      </c>
      <c r="B2995">
        <v>3.0244769775678901</v>
      </c>
      <c r="C2995">
        <v>3.01999275720391</v>
      </c>
      <c r="D2995">
        <v>2.1180891385633802</v>
      </c>
      <c r="E2995">
        <v>2.19554342019633</v>
      </c>
      <c r="F2995">
        <f t="shared" si="186"/>
        <v>1</v>
      </c>
      <c r="G2995">
        <f t="shared" si="187"/>
        <v>1</v>
      </c>
      <c r="H2995">
        <f t="shared" si="188"/>
        <v>1</v>
      </c>
      <c r="I2995">
        <f t="shared" si="189"/>
        <v>1</v>
      </c>
    </row>
    <row r="2996" spans="1:9" x14ac:dyDescent="0.3">
      <c r="A2996">
        <v>0</v>
      </c>
      <c r="B2996">
        <v>3.0244769775678901</v>
      </c>
      <c r="C2996">
        <v>1.31105905714286</v>
      </c>
      <c r="D2996">
        <v>2.5984681529385201</v>
      </c>
      <c r="E2996">
        <v>2.4841876371449501</v>
      </c>
      <c r="F2996">
        <f t="shared" si="186"/>
        <v>0</v>
      </c>
      <c r="G2996">
        <f t="shared" si="187"/>
        <v>0</v>
      </c>
      <c r="H2996">
        <f t="shared" si="188"/>
        <v>0</v>
      </c>
      <c r="I2996">
        <f t="shared" si="189"/>
        <v>0</v>
      </c>
    </row>
    <row r="2997" spans="1:9" x14ac:dyDescent="0.3">
      <c r="A2997">
        <v>0</v>
      </c>
      <c r="B2997">
        <v>0.86329201101928399</v>
      </c>
      <c r="C2997">
        <v>0.1557761</v>
      </c>
      <c r="D2997">
        <v>2.41501603637577</v>
      </c>
      <c r="E2997">
        <v>2.20678344650422</v>
      </c>
      <c r="F2997">
        <f t="shared" si="186"/>
        <v>1</v>
      </c>
      <c r="G2997">
        <f t="shared" si="187"/>
        <v>1</v>
      </c>
      <c r="H2997">
        <f t="shared" si="188"/>
        <v>0</v>
      </c>
      <c r="I2997">
        <f t="shared" si="189"/>
        <v>0</v>
      </c>
    </row>
    <row r="2998" spans="1:9" x14ac:dyDescent="0.3">
      <c r="A2998">
        <v>1.8260000000000001</v>
      </c>
      <c r="B2998">
        <v>2.72804949381328</v>
      </c>
      <c r="C2998">
        <v>2.0814866048635698</v>
      </c>
      <c r="D2998">
        <v>2.4185364080129199</v>
      </c>
      <c r="E2998">
        <v>2.5511781992707001</v>
      </c>
      <c r="F2998">
        <f t="shared" si="186"/>
        <v>1</v>
      </c>
      <c r="G2998">
        <f t="shared" si="187"/>
        <v>1</v>
      </c>
      <c r="H2998">
        <f t="shared" si="188"/>
        <v>1</v>
      </c>
      <c r="I2998">
        <f t="shared" si="189"/>
        <v>1</v>
      </c>
    </row>
    <row r="2999" spans="1:9" x14ac:dyDescent="0.3">
      <c r="A2999">
        <v>4.0960000000000001</v>
      </c>
      <c r="B2999">
        <v>2.2959570912375802</v>
      </c>
      <c r="C2999">
        <v>4.1004251817326898</v>
      </c>
      <c r="D2999">
        <v>2.4307572365382799</v>
      </c>
      <c r="E2999">
        <v>2.7963897169544198</v>
      </c>
      <c r="F2999">
        <f t="shared" si="186"/>
        <v>0</v>
      </c>
      <c r="G2999">
        <f t="shared" si="187"/>
        <v>1</v>
      </c>
      <c r="H2999">
        <f t="shared" si="188"/>
        <v>0</v>
      </c>
      <c r="I2999">
        <f t="shared" si="189"/>
        <v>0</v>
      </c>
    </row>
    <row r="3000" spans="1:9" x14ac:dyDescent="0.3">
      <c r="A3000">
        <v>4.34</v>
      </c>
      <c r="B3000">
        <v>3.0244769775678901</v>
      </c>
      <c r="C3000">
        <v>4.2819880768884397</v>
      </c>
      <c r="D3000">
        <v>2.1696281034772</v>
      </c>
      <c r="E3000">
        <v>2.12328337039555</v>
      </c>
      <c r="F3000">
        <f t="shared" si="186"/>
        <v>0</v>
      </c>
      <c r="G3000">
        <f t="shared" si="187"/>
        <v>1</v>
      </c>
      <c r="H3000">
        <f t="shared" si="188"/>
        <v>0</v>
      </c>
      <c r="I3000">
        <f t="shared" si="189"/>
        <v>0</v>
      </c>
    </row>
    <row r="3001" spans="1:9" x14ac:dyDescent="0.3">
      <c r="A3001">
        <v>3.4780000000000002</v>
      </c>
      <c r="B3001">
        <v>3.0244769775678901</v>
      </c>
      <c r="C3001">
        <v>2.8233977841034101</v>
      </c>
      <c r="D3001">
        <v>2.3057311513886001</v>
      </c>
      <c r="E3001">
        <v>2.2064322543629999</v>
      </c>
      <c r="F3001">
        <f t="shared" si="186"/>
        <v>1</v>
      </c>
      <c r="G3001">
        <f t="shared" si="187"/>
        <v>1</v>
      </c>
      <c r="H3001">
        <f t="shared" si="188"/>
        <v>0</v>
      </c>
      <c r="I3001">
        <f t="shared" si="189"/>
        <v>0</v>
      </c>
    </row>
    <row r="3002" spans="1:9" x14ac:dyDescent="0.3">
      <c r="A3002">
        <v>4.5119999999999996</v>
      </c>
      <c r="B3002">
        <v>2.2959570912375802</v>
      </c>
      <c r="C3002">
        <v>2.33807715212322</v>
      </c>
      <c r="D3002">
        <v>2.4944213173887002</v>
      </c>
      <c r="E3002">
        <v>2.8510211413458699</v>
      </c>
      <c r="F3002">
        <f t="shared" si="186"/>
        <v>0</v>
      </c>
      <c r="G3002">
        <f t="shared" si="187"/>
        <v>0</v>
      </c>
      <c r="H3002">
        <f t="shared" si="188"/>
        <v>0</v>
      </c>
      <c r="I3002">
        <f t="shared" si="189"/>
        <v>0</v>
      </c>
    </row>
    <row r="3003" spans="1:9" x14ac:dyDescent="0.3">
      <c r="A3003">
        <v>4.7240000000000002</v>
      </c>
      <c r="B3003">
        <v>3.0244769775678901</v>
      </c>
      <c r="C3003">
        <v>4.6819654985244199</v>
      </c>
      <c r="D3003">
        <v>2.25261259309426</v>
      </c>
      <c r="E3003">
        <v>2.1299618540543399</v>
      </c>
      <c r="F3003">
        <f t="shared" si="186"/>
        <v>0</v>
      </c>
      <c r="G3003">
        <f t="shared" si="187"/>
        <v>1</v>
      </c>
      <c r="H3003">
        <f t="shared" si="188"/>
        <v>0</v>
      </c>
      <c r="I3003">
        <f t="shared" si="189"/>
        <v>0</v>
      </c>
    </row>
    <row r="3004" spans="1:9" x14ac:dyDescent="0.3">
      <c r="A3004">
        <v>0</v>
      </c>
      <c r="B3004">
        <v>0.11473164556962</v>
      </c>
      <c r="C3004">
        <v>0.16246763921568599</v>
      </c>
      <c r="D3004">
        <v>2.5669680779731601</v>
      </c>
      <c r="E3004">
        <v>2.7126132791720399</v>
      </c>
      <c r="F3004">
        <f t="shared" si="186"/>
        <v>1</v>
      </c>
      <c r="G3004">
        <f t="shared" si="187"/>
        <v>1</v>
      </c>
      <c r="H3004">
        <f t="shared" si="188"/>
        <v>0</v>
      </c>
      <c r="I3004">
        <f t="shared" si="189"/>
        <v>0</v>
      </c>
    </row>
    <row r="3005" spans="1:9" x14ac:dyDescent="0.3">
      <c r="A3005">
        <v>1.5169999999999999</v>
      </c>
      <c r="B3005">
        <v>2.2959570912375802</v>
      </c>
      <c r="C3005">
        <v>1.7368904721219001</v>
      </c>
      <c r="D3005">
        <v>2.77971542613736</v>
      </c>
      <c r="E3005">
        <v>2.36845224671863</v>
      </c>
      <c r="F3005">
        <f t="shared" si="186"/>
        <v>1</v>
      </c>
      <c r="G3005">
        <f t="shared" si="187"/>
        <v>1</v>
      </c>
      <c r="H3005">
        <f t="shared" si="188"/>
        <v>0</v>
      </c>
      <c r="I3005">
        <f t="shared" si="189"/>
        <v>1</v>
      </c>
    </row>
    <row r="3006" spans="1:9" x14ac:dyDescent="0.3">
      <c r="A3006">
        <v>0</v>
      </c>
      <c r="B3006">
        <v>0.11473164556962</v>
      </c>
      <c r="C3006">
        <v>0.49239342307692302</v>
      </c>
      <c r="D3006">
        <v>2.2351556754226798</v>
      </c>
      <c r="E3006">
        <v>2.06224528427432</v>
      </c>
      <c r="F3006">
        <f t="shared" si="186"/>
        <v>1</v>
      </c>
      <c r="G3006">
        <f t="shared" si="187"/>
        <v>1</v>
      </c>
      <c r="H3006">
        <f t="shared" si="188"/>
        <v>0</v>
      </c>
      <c r="I3006">
        <f t="shared" si="189"/>
        <v>0</v>
      </c>
    </row>
    <row r="3007" spans="1:9" x14ac:dyDescent="0.3">
      <c r="A3007">
        <v>0</v>
      </c>
      <c r="B3007">
        <v>2.2959570912375802</v>
      </c>
      <c r="C3007">
        <v>1.17307263700919</v>
      </c>
      <c r="D3007">
        <v>2.3692911869644901</v>
      </c>
      <c r="E3007">
        <v>1.7846730151444401</v>
      </c>
      <c r="F3007">
        <f t="shared" si="186"/>
        <v>0</v>
      </c>
      <c r="G3007">
        <f t="shared" si="187"/>
        <v>0</v>
      </c>
      <c r="H3007">
        <f t="shared" si="188"/>
        <v>0</v>
      </c>
      <c r="I3007">
        <f t="shared" si="189"/>
        <v>0</v>
      </c>
    </row>
    <row r="3008" spans="1:9" x14ac:dyDescent="0.3">
      <c r="A3008">
        <v>0</v>
      </c>
      <c r="B3008">
        <v>1.2736960352422899</v>
      </c>
      <c r="C3008">
        <v>0.1694292</v>
      </c>
      <c r="D3008">
        <v>2.2983532148569101</v>
      </c>
      <c r="E3008">
        <v>2.1971217027227801</v>
      </c>
      <c r="F3008">
        <f t="shared" si="186"/>
        <v>0</v>
      </c>
      <c r="G3008">
        <f t="shared" si="187"/>
        <v>1</v>
      </c>
      <c r="H3008">
        <f t="shared" si="188"/>
        <v>0</v>
      </c>
      <c r="I3008">
        <f t="shared" si="189"/>
        <v>0</v>
      </c>
    </row>
    <row r="3009" spans="1:9" x14ac:dyDescent="0.3">
      <c r="A3009">
        <v>3.911</v>
      </c>
      <c r="B3009">
        <v>2.72804949381328</v>
      </c>
      <c r="C3009">
        <v>4.0640479062461603</v>
      </c>
      <c r="D3009">
        <v>2.4380518689144899</v>
      </c>
      <c r="E3009">
        <v>2.1751464771295499</v>
      </c>
      <c r="F3009">
        <f t="shared" si="186"/>
        <v>0</v>
      </c>
      <c r="G3009">
        <f t="shared" si="187"/>
        <v>1</v>
      </c>
      <c r="H3009">
        <f t="shared" si="188"/>
        <v>0</v>
      </c>
      <c r="I3009">
        <f t="shared" si="189"/>
        <v>0</v>
      </c>
    </row>
    <row r="3010" spans="1:9" x14ac:dyDescent="0.3">
      <c r="A3010">
        <v>0</v>
      </c>
      <c r="B3010">
        <v>0.11473164556962</v>
      </c>
      <c r="C3010">
        <v>2.31610666666663E-2</v>
      </c>
      <c r="D3010">
        <v>2.3976148329187201</v>
      </c>
      <c r="E3010">
        <v>2.3250024401566098</v>
      </c>
      <c r="F3010">
        <f t="shared" si="186"/>
        <v>1</v>
      </c>
      <c r="G3010">
        <f t="shared" si="187"/>
        <v>1</v>
      </c>
      <c r="H3010">
        <f t="shared" si="188"/>
        <v>0</v>
      </c>
      <c r="I3010">
        <f t="shared" si="189"/>
        <v>0</v>
      </c>
    </row>
    <row r="3011" spans="1:9" x14ac:dyDescent="0.3">
      <c r="A3011">
        <v>2.3290000000000002</v>
      </c>
      <c r="B3011">
        <v>2.6639113300492601</v>
      </c>
      <c r="C3011">
        <v>2.7655181998996099</v>
      </c>
      <c r="D3011">
        <v>2.4650740336635901</v>
      </c>
      <c r="E3011">
        <v>2.4429199175387</v>
      </c>
      <c r="F3011">
        <f t="shared" ref="F3011:F3074" si="190">IF(ABS($A3011-B3011)&lt;=1,1,0)</f>
        <v>1</v>
      </c>
      <c r="G3011">
        <f t="shared" ref="G3011:G3074" si="191">IF(ABS($A3011-C3011)&lt;=1,1,0)</f>
        <v>1</v>
      </c>
      <c r="H3011">
        <f t="shared" ref="H3011:H3074" si="192">IF(ABS($A3011-D3011)&lt;=1,1,0)</f>
        <v>1</v>
      </c>
      <c r="I3011">
        <f t="shared" ref="I3011:I3074" si="193">IF(ABS($A3011-E3011)&lt;=1,1,0)</f>
        <v>1</v>
      </c>
    </row>
    <row r="3012" spans="1:9" x14ac:dyDescent="0.3">
      <c r="A3012">
        <v>0</v>
      </c>
      <c r="B3012">
        <v>1.2736960352422899</v>
      </c>
      <c r="C3012">
        <v>0.148663002777778</v>
      </c>
      <c r="D3012">
        <v>2.5654268123112698</v>
      </c>
      <c r="E3012">
        <v>2.4424467512564001</v>
      </c>
      <c r="F3012">
        <f t="shared" si="190"/>
        <v>0</v>
      </c>
      <c r="G3012">
        <f t="shared" si="191"/>
        <v>1</v>
      </c>
      <c r="H3012">
        <f t="shared" si="192"/>
        <v>0</v>
      </c>
      <c r="I3012">
        <f t="shared" si="193"/>
        <v>0</v>
      </c>
    </row>
    <row r="3013" spans="1:9" x14ac:dyDescent="0.3">
      <c r="A3013">
        <v>4.5919999999999996</v>
      </c>
      <c r="B3013">
        <v>3.3113312641083499</v>
      </c>
      <c r="C3013">
        <v>4.1731112949662901</v>
      </c>
      <c r="D3013">
        <v>2.5391790720480198</v>
      </c>
      <c r="E3013">
        <v>2.4032954672655</v>
      </c>
      <c r="F3013">
        <f t="shared" si="190"/>
        <v>0</v>
      </c>
      <c r="G3013">
        <f t="shared" si="191"/>
        <v>1</v>
      </c>
      <c r="H3013">
        <f t="shared" si="192"/>
        <v>0</v>
      </c>
      <c r="I3013">
        <f t="shared" si="193"/>
        <v>0</v>
      </c>
    </row>
    <row r="3014" spans="1:9" x14ac:dyDescent="0.3">
      <c r="A3014">
        <v>3.0110000000000001</v>
      </c>
      <c r="B3014">
        <v>3.3113312641083499</v>
      </c>
      <c r="C3014">
        <v>3.77623146176149</v>
      </c>
      <c r="D3014">
        <v>2.8205641115717599</v>
      </c>
      <c r="E3014">
        <v>2.5953965298196802</v>
      </c>
      <c r="F3014">
        <f t="shared" si="190"/>
        <v>1</v>
      </c>
      <c r="G3014">
        <f t="shared" si="191"/>
        <v>1</v>
      </c>
      <c r="H3014">
        <f t="shared" si="192"/>
        <v>1</v>
      </c>
      <c r="I3014">
        <f t="shared" si="193"/>
        <v>1</v>
      </c>
    </row>
    <row r="3015" spans="1:9" x14ac:dyDescent="0.3">
      <c r="A3015">
        <v>0</v>
      </c>
      <c r="B3015">
        <v>1.2736960352422899</v>
      </c>
      <c r="C3015">
        <v>0.34395946666666699</v>
      </c>
      <c r="D3015">
        <v>2.774210550297</v>
      </c>
      <c r="E3015">
        <v>2.5803212986346198</v>
      </c>
      <c r="F3015">
        <f t="shared" si="190"/>
        <v>0</v>
      </c>
      <c r="G3015">
        <f t="shared" si="191"/>
        <v>1</v>
      </c>
      <c r="H3015">
        <f t="shared" si="192"/>
        <v>0</v>
      </c>
      <c r="I3015">
        <f t="shared" si="193"/>
        <v>0</v>
      </c>
    </row>
    <row r="3016" spans="1:9" x14ac:dyDescent="0.3">
      <c r="A3016">
        <v>4.95</v>
      </c>
      <c r="B3016">
        <v>2.72804949381328</v>
      </c>
      <c r="C3016">
        <v>3.70066742308348</v>
      </c>
      <c r="D3016">
        <v>2.5157982651256701</v>
      </c>
      <c r="E3016">
        <v>2.9160841776028801</v>
      </c>
      <c r="F3016">
        <f t="shared" si="190"/>
        <v>0</v>
      </c>
      <c r="G3016">
        <f t="shared" si="191"/>
        <v>0</v>
      </c>
      <c r="H3016">
        <f t="shared" si="192"/>
        <v>0</v>
      </c>
      <c r="I3016">
        <f t="shared" si="193"/>
        <v>0</v>
      </c>
    </row>
    <row r="3017" spans="1:9" x14ac:dyDescent="0.3">
      <c r="A3017">
        <v>0</v>
      </c>
      <c r="B3017">
        <v>0.960083521444696</v>
      </c>
      <c r="C3017">
        <v>0.21629709352427001</v>
      </c>
      <c r="D3017">
        <v>2.3824361202097801</v>
      </c>
      <c r="E3017">
        <v>2.5444893680896801</v>
      </c>
      <c r="F3017">
        <f t="shared" si="190"/>
        <v>1</v>
      </c>
      <c r="G3017">
        <f t="shared" si="191"/>
        <v>1</v>
      </c>
      <c r="H3017">
        <f t="shared" si="192"/>
        <v>0</v>
      </c>
      <c r="I3017">
        <f t="shared" si="193"/>
        <v>0</v>
      </c>
    </row>
    <row r="3018" spans="1:9" x14ac:dyDescent="0.3">
      <c r="A3018">
        <v>1.605</v>
      </c>
      <c r="B3018">
        <v>2.2959570912375802</v>
      </c>
      <c r="C3018">
        <v>2.27373913474469</v>
      </c>
      <c r="D3018">
        <v>2.3917601530541899</v>
      </c>
      <c r="E3018">
        <v>1.69349865761191</v>
      </c>
      <c r="F3018">
        <f t="shared" si="190"/>
        <v>1</v>
      </c>
      <c r="G3018">
        <f t="shared" si="191"/>
        <v>1</v>
      </c>
      <c r="H3018">
        <f t="shared" si="192"/>
        <v>1</v>
      </c>
      <c r="I3018">
        <f t="shared" si="193"/>
        <v>1</v>
      </c>
    </row>
    <row r="3019" spans="1:9" x14ac:dyDescent="0.3">
      <c r="A3019">
        <v>1.768</v>
      </c>
      <c r="B3019">
        <v>2.2959570912375802</v>
      </c>
      <c r="C3019">
        <v>2.28718064512152</v>
      </c>
      <c r="D3019">
        <v>2.3440060229316</v>
      </c>
      <c r="E3019">
        <v>2.0246242166655302</v>
      </c>
      <c r="F3019">
        <f t="shared" si="190"/>
        <v>1</v>
      </c>
      <c r="G3019">
        <f t="shared" si="191"/>
        <v>1</v>
      </c>
      <c r="H3019">
        <f t="shared" si="192"/>
        <v>1</v>
      </c>
      <c r="I3019">
        <f t="shared" si="193"/>
        <v>1</v>
      </c>
    </row>
    <row r="3020" spans="1:9" x14ac:dyDescent="0.3">
      <c r="A3020">
        <v>4.6360000000000001</v>
      </c>
      <c r="B3020">
        <v>0.960083521444696</v>
      </c>
      <c r="C3020">
        <v>4.5473938155288698</v>
      </c>
      <c r="D3020">
        <v>2.0651742571554101</v>
      </c>
      <c r="E3020">
        <v>2.1969324564697099</v>
      </c>
      <c r="F3020">
        <f t="shared" si="190"/>
        <v>0</v>
      </c>
      <c r="G3020">
        <f t="shared" si="191"/>
        <v>1</v>
      </c>
      <c r="H3020">
        <f t="shared" si="192"/>
        <v>0</v>
      </c>
      <c r="I3020">
        <f t="shared" si="193"/>
        <v>0</v>
      </c>
    </row>
    <row r="3021" spans="1:9" x14ac:dyDescent="0.3">
      <c r="A3021">
        <v>0</v>
      </c>
      <c r="B3021">
        <v>0.11473164556962</v>
      </c>
      <c r="C3021">
        <v>0.39783172557909902</v>
      </c>
      <c r="D3021">
        <v>1.8435226079036</v>
      </c>
      <c r="E3021">
        <v>1.7872512403559799</v>
      </c>
      <c r="F3021">
        <f t="shared" si="190"/>
        <v>1</v>
      </c>
      <c r="G3021">
        <f t="shared" si="191"/>
        <v>1</v>
      </c>
      <c r="H3021">
        <f t="shared" si="192"/>
        <v>0</v>
      </c>
      <c r="I3021">
        <f t="shared" si="193"/>
        <v>0</v>
      </c>
    </row>
    <row r="3022" spans="1:9" x14ac:dyDescent="0.3">
      <c r="A3022">
        <v>4.1769999999999996</v>
      </c>
      <c r="B3022">
        <v>2.94931991525424</v>
      </c>
      <c r="C3022">
        <v>3.2400545028049499</v>
      </c>
      <c r="D3022">
        <v>2.2599245530991001</v>
      </c>
      <c r="E3022">
        <v>2.08964885165694</v>
      </c>
      <c r="F3022">
        <f t="shared" si="190"/>
        <v>0</v>
      </c>
      <c r="G3022">
        <f t="shared" si="191"/>
        <v>1</v>
      </c>
      <c r="H3022">
        <f t="shared" si="192"/>
        <v>0</v>
      </c>
      <c r="I3022">
        <f t="shared" si="193"/>
        <v>0</v>
      </c>
    </row>
    <row r="3023" spans="1:9" x14ac:dyDescent="0.3">
      <c r="A3023">
        <v>3.9129999999999998</v>
      </c>
      <c r="B3023">
        <v>2.2959570912375802</v>
      </c>
      <c r="C3023">
        <v>3.8515917221821598</v>
      </c>
      <c r="D3023">
        <v>2.5237583428522798</v>
      </c>
      <c r="E3023">
        <v>2.97092648952396</v>
      </c>
      <c r="F3023">
        <f t="shared" si="190"/>
        <v>0</v>
      </c>
      <c r="G3023">
        <f t="shared" si="191"/>
        <v>1</v>
      </c>
      <c r="H3023">
        <f t="shared" si="192"/>
        <v>0</v>
      </c>
      <c r="I3023">
        <f t="shared" si="193"/>
        <v>1</v>
      </c>
    </row>
    <row r="3024" spans="1:9" x14ac:dyDescent="0.3">
      <c r="A3024">
        <v>2.6539999999999999</v>
      </c>
      <c r="B3024">
        <v>2.94931991525424</v>
      </c>
      <c r="C3024">
        <v>3.1792244937707101</v>
      </c>
      <c r="D3024">
        <v>2.4293802634134298</v>
      </c>
      <c r="E3024">
        <v>2.3036836812270001</v>
      </c>
      <c r="F3024">
        <f t="shared" si="190"/>
        <v>1</v>
      </c>
      <c r="G3024">
        <f t="shared" si="191"/>
        <v>1</v>
      </c>
      <c r="H3024">
        <f t="shared" si="192"/>
        <v>1</v>
      </c>
      <c r="I3024">
        <f t="shared" si="193"/>
        <v>1</v>
      </c>
    </row>
    <row r="3025" spans="1:9" x14ac:dyDescent="0.3">
      <c r="A3025">
        <v>2.1419999999999999</v>
      </c>
      <c r="B3025">
        <v>3.3113312641083499</v>
      </c>
      <c r="C3025">
        <v>2.6043381308944902</v>
      </c>
      <c r="D3025">
        <v>2.3976740149978002</v>
      </c>
      <c r="E3025">
        <v>2.2415129553718498</v>
      </c>
      <c r="F3025">
        <f t="shared" si="190"/>
        <v>0</v>
      </c>
      <c r="G3025">
        <f t="shared" si="191"/>
        <v>1</v>
      </c>
      <c r="H3025">
        <f t="shared" si="192"/>
        <v>1</v>
      </c>
      <c r="I3025">
        <f t="shared" si="193"/>
        <v>1</v>
      </c>
    </row>
    <row r="3026" spans="1:9" x14ac:dyDescent="0.3">
      <c r="A3026">
        <v>1.575</v>
      </c>
      <c r="B3026">
        <v>2.2959570912375802</v>
      </c>
      <c r="C3026">
        <v>1.7273434372004901</v>
      </c>
      <c r="D3026">
        <v>2.3747401761581401</v>
      </c>
      <c r="E3026">
        <v>2.7182977167089102</v>
      </c>
      <c r="F3026">
        <f t="shared" si="190"/>
        <v>1</v>
      </c>
      <c r="G3026">
        <f t="shared" si="191"/>
        <v>1</v>
      </c>
      <c r="H3026">
        <f t="shared" si="192"/>
        <v>1</v>
      </c>
      <c r="I3026">
        <f t="shared" si="193"/>
        <v>0</v>
      </c>
    </row>
    <row r="3027" spans="1:9" x14ac:dyDescent="0.3">
      <c r="A3027">
        <v>3.3149999999999999</v>
      </c>
      <c r="B3027">
        <v>2.72804949381328</v>
      </c>
      <c r="C3027">
        <v>3.0735942280594002</v>
      </c>
      <c r="D3027">
        <v>2.5673260638697899</v>
      </c>
      <c r="E3027">
        <v>2.27909394114852</v>
      </c>
      <c r="F3027">
        <f t="shared" si="190"/>
        <v>1</v>
      </c>
      <c r="G3027">
        <f t="shared" si="191"/>
        <v>1</v>
      </c>
      <c r="H3027">
        <f t="shared" si="192"/>
        <v>1</v>
      </c>
      <c r="I3027">
        <f t="shared" si="193"/>
        <v>0</v>
      </c>
    </row>
    <row r="3028" spans="1:9" x14ac:dyDescent="0.3">
      <c r="A3028">
        <v>0</v>
      </c>
      <c r="B3028">
        <v>1.51139138943249</v>
      </c>
      <c r="C3028">
        <v>0.23003531666666699</v>
      </c>
      <c r="D3028">
        <v>1.9461115062400101</v>
      </c>
      <c r="E3028">
        <v>1.78208664572386</v>
      </c>
      <c r="F3028">
        <f t="shared" si="190"/>
        <v>0</v>
      </c>
      <c r="G3028">
        <f t="shared" si="191"/>
        <v>1</v>
      </c>
      <c r="H3028">
        <f t="shared" si="192"/>
        <v>0</v>
      </c>
      <c r="I3028">
        <f t="shared" si="193"/>
        <v>0</v>
      </c>
    </row>
    <row r="3029" spans="1:9" x14ac:dyDescent="0.3">
      <c r="A3029">
        <v>4.6219999999999999</v>
      </c>
      <c r="B3029">
        <v>2.72804949381328</v>
      </c>
      <c r="C3029">
        <v>4.5085240913974198</v>
      </c>
      <c r="D3029">
        <v>2.55641970891701</v>
      </c>
      <c r="E3029">
        <v>2.2589042914376098</v>
      </c>
      <c r="F3029">
        <f t="shared" si="190"/>
        <v>0</v>
      </c>
      <c r="G3029">
        <f t="shared" si="191"/>
        <v>1</v>
      </c>
      <c r="H3029">
        <f t="shared" si="192"/>
        <v>0</v>
      </c>
      <c r="I3029">
        <f t="shared" si="193"/>
        <v>0</v>
      </c>
    </row>
    <row r="3030" spans="1:9" x14ac:dyDescent="0.3">
      <c r="A3030">
        <v>4.4009999999999998</v>
      </c>
      <c r="B3030">
        <v>3.0244769775678901</v>
      </c>
      <c r="C3030">
        <v>4.2187766825027699</v>
      </c>
      <c r="D3030">
        <v>2.4344770214882501</v>
      </c>
      <c r="E3030">
        <v>2.3265904849965202</v>
      </c>
      <c r="F3030">
        <f t="shared" si="190"/>
        <v>0</v>
      </c>
      <c r="G3030">
        <f t="shared" si="191"/>
        <v>1</v>
      </c>
      <c r="H3030">
        <f t="shared" si="192"/>
        <v>0</v>
      </c>
      <c r="I3030">
        <f t="shared" si="193"/>
        <v>0</v>
      </c>
    </row>
    <row r="3031" spans="1:9" x14ac:dyDescent="0.3">
      <c r="A3031">
        <v>0</v>
      </c>
      <c r="B3031">
        <v>2.72804949381328</v>
      </c>
      <c r="C3031">
        <v>1.2842664394209</v>
      </c>
      <c r="D3031">
        <v>2.4187692768433</v>
      </c>
      <c r="E3031">
        <v>1.8175556405019699</v>
      </c>
      <c r="F3031">
        <f t="shared" si="190"/>
        <v>0</v>
      </c>
      <c r="G3031">
        <f t="shared" si="191"/>
        <v>0</v>
      </c>
      <c r="H3031">
        <f t="shared" si="192"/>
        <v>0</v>
      </c>
      <c r="I3031">
        <f t="shared" si="193"/>
        <v>0</v>
      </c>
    </row>
    <row r="3032" spans="1:9" x14ac:dyDescent="0.3">
      <c r="A3032">
        <v>4.718</v>
      </c>
      <c r="B3032">
        <v>3.0244769775678901</v>
      </c>
      <c r="C3032">
        <v>4.7487189830688203</v>
      </c>
      <c r="D3032">
        <v>2.2603546213385002</v>
      </c>
      <c r="E3032">
        <v>2.1319808346628402</v>
      </c>
      <c r="F3032">
        <f t="shared" si="190"/>
        <v>0</v>
      </c>
      <c r="G3032">
        <f t="shared" si="191"/>
        <v>1</v>
      </c>
      <c r="H3032">
        <f t="shared" si="192"/>
        <v>0</v>
      </c>
      <c r="I3032">
        <f t="shared" si="193"/>
        <v>0</v>
      </c>
    </row>
    <row r="3033" spans="1:9" x14ac:dyDescent="0.3">
      <c r="A3033">
        <v>2.3319999999999999</v>
      </c>
      <c r="B3033">
        <v>2.72804949381328</v>
      </c>
      <c r="C3033">
        <v>2.6032859829023498</v>
      </c>
      <c r="D3033">
        <v>2.4447101311203698</v>
      </c>
      <c r="E3033">
        <v>2.0841290244357902</v>
      </c>
      <c r="F3033">
        <f t="shared" si="190"/>
        <v>1</v>
      </c>
      <c r="G3033">
        <f t="shared" si="191"/>
        <v>1</v>
      </c>
      <c r="H3033">
        <f t="shared" si="192"/>
        <v>1</v>
      </c>
      <c r="I3033">
        <f t="shared" si="193"/>
        <v>1</v>
      </c>
    </row>
    <row r="3034" spans="1:9" x14ac:dyDescent="0.3">
      <c r="A3034">
        <v>2.0739999999999998</v>
      </c>
      <c r="B3034">
        <v>2.72804949381328</v>
      </c>
      <c r="C3034">
        <v>2.0580896804001099</v>
      </c>
      <c r="D3034">
        <v>2.4439690174231399</v>
      </c>
      <c r="E3034">
        <v>2.5790380528449699</v>
      </c>
      <c r="F3034">
        <f t="shared" si="190"/>
        <v>1</v>
      </c>
      <c r="G3034">
        <f t="shared" si="191"/>
        <v>1</v>
      </c>
      <c r="H3034">
        <f t="shared" si="192"/>
        <v>1</v>
      </c>
      <c r="I3034">
        <f t="shared" si="193"/>
        <v>1</v>
      </c>
    </row>
    <row r="3035" spans="1:9" x14ac:dyDescent="0.3">
      <c r="A3035">
        <v>4.6040000000000001</v>
      </c>
      <c r="B3035">
        <v>3.3113312641083499</v>
      </c>
      <c r="C3035">
        <v>4.5757958424365803</v>
      </c>
      <c r="D3035">
        <v>2.50554193971124</v>
      </c>
      <c r="E3035">
        <v>2.2492216895809398</v>
      </c>
      <c r="F3035">
        <f t="shared" si="190"/>
        <v>0</v>
      </c>
      <c r="G3035">
        <f t="shared" si="191"/>
        <v>1</v>
      </c>
      <c r="H3035">
        <f t="shared" si="192"/>
        <v>0</v>
      </c>
      <c r="I3035">
        <f t="shared" si="193"/>
        <v>0</v>
      </c>
    </row>
    <row r="3036" spans="1:9" x14ac:dyDescent="0.3">
      <c r="A3036">
        <v>3.1080000000000001</v>
      </c>
      <c r="B3036">
        <v>3.4249531914893598</v>
      </c>
      <c r="C3036">
        <v>2.7148353488821102</v>
      </c>
      <c r="D3036">
        <v>0.81901814321954802</v>
      </c>
      <c r="E3036">
        <v>1.0342044640683501</v>
      </c>
      <c r="F3036">
        <f t="shared" si="190"/>
        <v>1</v>
      </c>
      <c r="G3036">
        <f t="shared" si="191"/>
        <v>1</v>
      </c>
      <c r="H3036">
        <f t="shared" si="192"/>
        <v>0</v>
      </c>
      <c r="I3036">
        <f t="shared" si="193"/>
        <v>0</v>
      </c>
    </row>
    <row r="3037" spans="1:9" x14ac:dyDescent="0.3">
      <c r="A3037">
        <v>0</v>
      </c>
      <c r="B3037">
        <v>0.11473164556962</v>
      </c>
      <c r="C3037">
        <v>0.103258233333333</v>
      </c>
      <c r="D3037">
        <v>1.6742624071433601</v>
      </c>
      <c r="E3037">
        <v>1.6475568881953599</v>
      </c>
      <c r="F3037">
        <f t="shared" si="190"/>
        <v>1</v>
      </c>
      <c r="G3037">
        <f t="shared" si="191"/>
        <v>1</v>
      </c>
      <c r="H3037">
        <f t="shared" si="192"/>
        <v>0</v>
      </c>
      <c r="I3037">
        <f t="shared" si="193"/>
        <v>0</v>
      </c>
    </row>
    <row r="3038" spans="1:9" x14ac:dyDescent="0.3">
      <c r="A3038">
        <v>2.403</v>
      </c>
      <c r="B3038">
        <v>2.94931991525424</v>
      </c>
      <c r="C3038">
        <v>2.2241326151976399</v>
      </c>
      <c r="D3038">
        <v>2.1699564339841202</v>
      </c>
      <c r="E3038">
        <v>1.98690681001452</v>
      </c>
      <c r="F3038">
        <f t="shared" si="190"/>
        <v>1</v>
      </c>
      <c r="G3038">
        <f t="shared" si="191"/>
        <v>1</v>
      </c>
      <c r="H3038">
        <f t="shared" si="192"/>
        <v>1</v>
      </c>
      <c r="I3038">
        <f t="shared" si="193"/>
        <v>1</v>
      </c>
    </row>
    <row r="3039" spans="1:9" x14ac:dyDescent="0.3">
      <c r="A3039">
        <v>4.3550000000000004</v>
      </c>
      <c r="B3039">
        <v>3.0244769775678901</v>
      </c>
      <c r="C3039">
        <v>3.92319903084163</v>
      </c>
      <c r="D3039">
        <v>2.0702399110157601</v>
      </c>
      <c r="E3039">
        <v>2.0111719493748601</v>
      </c>
      <c r="F3039">
        <f t="shared" si="190"/>
        <v>0</v>
      </c>
      <c r="G3039">
        <f t="shared" si="191"/>
        <v>1</v>
      </c>
      <c r="H3039">
        <f t="shared" si="192"/>
        <v>0</v>
      </c>
      <c r="I3039">
        <f t="shared" si="193"/>
        <v>0</v>
      </c>
    </row>
    <row r="3040" spans="1:9" x14ac:dyDescent="0.3">
      <c r="A3040">
        <v>0</v>
      </c>
      <c r="B3040">
        <v>0</v>
      </c>
      <c r="C3040" s="1">
        <v>-4.9649173661236995E-16</v>
      </c>
      <c r="D3040">
        <v>-0.32835607396265798</v>
      </c>
      <c r="E3040">
        <v>-0.16286796273552201</v>
      </c>
      <c r="F3040">
        <f t="shared" si="190"/>
        <v>1</v>
      </c>
      <c r="G3040">
        <f t="shared" si="191"/>
        <v>1</v>
      </c>
      <c r="H3040">
        <f t="shared" si="192"/>
        <v>1</v>
      </c>
      <c r="I3040">
        <f t="shared" si="193"/>
        <v>1</v>
      </c>
    </row>
    <row r="3041" spans="1:9" x14ac:dyDescent="0.3">
      <c r="A3041">
        <v>4.6139999999999999</v>
      </c>
      <c r="B3041">
        <v>2.72804949381328</v>
      </c>
      <c r="C3041">
        <v>3.7374451401023001</v>
      </c>
      <c r="D3041">
        <v>2.4629487712245601</v>
      </c>
      <c r="E3041">
        <v>2.0960379416549202</v>
      </c>
      <c r="F3041">
        <f t="shared" si="190"/>
        <v>0</v>
      </c>
      <c r="G3041">
        <f t="shared" si="191"/>
        <v>1</v>
      </c>
      <c r="H3041">
        <f t="shared" si="192"/>
        <v>0</v>
      </c>
      <c r="I3041">
        <f t="shared" si="193"/>
        <v>0</v>
      </c>
    </row>
    <row r="3042" spans="1:9" x14ac:dyDescent="0.3">
      <c r="A3042">
        <v>0</v>
      </c>
      <c r="B3042">
        <v>0.11473164556962</v>
      </c>
      <c r="C3042">
        <v>7.3419466666666502E-2</v>
      </c>
      <c r="D3042">
        <v>2.0927805215740598</v>
      </c>
      <c r="E3042">
        <v>2.12791931936796</v>
      </c>
      <c r="F3042">
        <f t="shared" si="190"/>
        <v>1</v>
      </c>
      <c r="G3042">
        <f t="shared" si="191"/>
        <v>1</v>
      </c>
      <c r="H3042">
        <f t="shared" si="192"/>
        <v>0</v>
      </c>
      <c r="I3042">
        <f t="shared" si="193"/>
        <v>0</v>
      </c>
    </row>
    <row r="3043" spans="1:9" x14ac:dyDescent="0.3">
      <c r="A3043">
        <v>0.90100000000000002</v>
      </c>
      <c r="B3043">
        <v>2.2959570912375802</v>
      </c>
      <c r="C3043">
        <v>1.19625370888895</v>
      </c>
      <c r="D3043">
        <v>2.5510899704504402</v>
      </c>
      <c r="E3043">
        <v>2.9054240252386001</v>
      </c>
      <c r="F3043">
        <f t="shared" si="190"/>
        <v>0</v>
      </c>
      <c r="G3043">
        <f t="shared" si="191"/>
        <v>1</v>
      </c>
      <c r="H3043">
        <f t="shared" si="192"/>
        <v>0</v>
      </c>
      <c r="I3043">
        <f t="shared" si="193"/>
        <v>0</v>
      </c>
    </row>
    <row r="3044" spans="1:9" x14ac:dyDescent="0.3">
      <c r="A3044">
        <v>3.669</v>
      </c>
      <c r="B3044">
        <v>2.72804949381328</v>
      </c>
      <c r="C3044">
        <v>3.39616716486315</v>
      </c>
      <c r="D3044">
        <v>2.3703624398154401</v>
      </c>
      <c r="E3044">
        <v>2.7262000373048201</v>
      </c>
      <c r="F3044">
        <f t="shared" si="190"/>
        <v>1</v>
      </c>
      <c r="G3044">
        <f t="shared" si="191"/>
        <v>1</v>
      </c>
      <c r="H3044">
        <f t="shared" si="192"/>
        <v>0</v>
      </c>
      <c r="I3044">
        <f t="shared" si="193"/>
        <v>1</v>
      </c>
    </row>
    <row r="3045" spans="1:9" x14ac:dyDescent="0.3">
      <c r="A3045">
        <v>0</v>
      </c>
      <c r="B3045">
        <v>1.2736960352422899</v>
      </c>
      <c r="C3045">
        <v>8.64445666666665E-2</v>
      </c>
      <c r="D3045">
        <v>2.39253568591002</v>
      </c>
      <c r="E3045">
        <v>2.2642642957551198</v>
      </c>
      <c r="F3045">
        <f t="shared" si="190"/>
        <v>0</v>
      </c>
      <c r="G3045">
        <f t="shared" si="191"/>
        <v>1</v>
      </c>
      <c r="H3045">
        <f t="shared" si="192"/>
        <v>0</v>
      </c>
      <c r="I3045">
        <f t="shared" si="193"/>
        <v>0</v>
      </c>
    </row>
    <row r="3046" spans="1:9" x14ac:dyDescent="0.3">
      <c r="A3046">
        <v>0</v>
      </c>
      <c r="B3046">
        <v>0</v>
      </c>
      <c r="C3046">
        <v>1.0058999999999299E-2</v>
      </c>
      <c r="D3046">
        <v>1.41749312794759</v>
      </c>
      <c r="E3046">
        <v>1.64606132398047</v>
      </c>
      <c r="F3046">
        <f t="shared" si="190"/>
        <v>1</v>
      </c>
      <c r="G3046">
        <f t="shared" si="191"/>
        <v>1</v>
      </c>
      <c r="H3046">
        <f t="shared" si="192"/>
        <v>0</v>
      </c>
      <c r="I3046">
        <f t="shared" si="193"/>
        <v>0</v>
      </c>
    </row>
    <row r="3047" spans="1:9" x14ac:dyDescent="0.3">
      <c r="A3047">
        <v>0</v>
      </c>
      <c r="B3047">
        <v>1.2268823529411801</v>
      </c>
      <c r="C3047">
        <v>0.34445946666666699</v>
      </c>
      <c r="D3047">
        <v>2.64448366287465</v>
      </c>
      <c r="E3047">
        <v>2.4336764852093502</v>
      </c>
      <c r="F3047">
        <f t="shared" si="190"/>
        <v>0</v>
      </c>
      <c r="G3047">
        <f t="shared" si="191"/>
        <v>1</v>
      </c>
      <c r="H3047">
        <f t="shared" si="192"/>
        <v>0</v>
      </c>
      <c r="I3047">
        <f t="shared" si="193"/>
        <v>0</v>
      </c>
    </row>
    <row r="3048" spans="1:9" x14ac:dyDescent="0.3">
      <c r="A3048">
        <v>3.903</v>
      </c>
      <c r="B3048">
        <v>3.0244769775678901</v>
      </c>
      <c r="C3048">
        <v>3.22834905672793</v>
      </c>
      <c r="D3048">
        <v>2.4391823359015898</v>
      </c>
      <c r="E3048">
        <v>2.30943843680123</v>
      </c>
      <c r="F3048">
        <f t="shared" si="190"/>
        <v>1</v>
      </c>
      <c r="G3048">
        <f t="shared" si="191"/>
        <v>1</v>
      </c>
      <c r="H3048">
        <f t="shared" si="192"/>
        <v>0</v>
      </c>
      <c r="I3048">
        <f t="shared" si="193"/>
        <v>0</v>
      </c>
    </row>
    <row r="3049" spans="1:9" x14ac:dyDescent="0.3">
      <c r="A3049">
        <v>4.3579999999999997</v>
      </c>
      <c r="B3049">
        <v>2.72804949381328</v>
      </c>
      <c r="C3049">
        <v>3.1480840764139399</v>
      </c>
      <c r="D3049">
        <v>2.23609441899423</v>
      </c>
      <c r="E3049">
        <v>2.3242799880552401</v>
      </c>
      <c r="F3049">
        <f t="shared" si="190"/>
        <v>0</v>
      </c>
      <c r="G3049">
        <f t="shared" si="191"/>
        <v>0</v>
      </c>
      <c r="H3049">
        <f t="shared" si="192"/>
        <v>0</v>
      </c>
      <c r="I3049">
        <f t="shared" si="193"/>
        <v>0</v>
      </c>
    </row>
    <row r="3050" spans="1:9" x14ac:dyDescent="0.3">
      <c r="A3050">
        <v>3.496</v>
      </c>
      <c r="B3050">
        <v>0.86329201101928399</v>
      </c>
      <c r="C3050">
        <v>3.2152164463203499</v>
      </c>
      <c r="D3050">
        <v>2.3632753422946702</v>
      </c>
      <c r="E3050">
        <v>2.1945564058220599</v>
      </c>
      <c r="F3050">
        <f t="shared" si="190"/>
        <v>0</v>
      </c>
      <c r="G3050">
        <f t="shared" si="191"/>
        <v>1</v>
      </c>
      <c r="H3050">
        <f t="shared" si="192"/>
        <v>0</v>
      </c>
      <c r="I3050">
        <f t="shared" si="193"/>
        <v>0</v>
      </c>
    </row>
    <row r="3051" spans="1:9" x14ac:dyDescent="0.3">
      <c r="A3051">
        <v>1.282</v>
      </c>
      <c r="B3051">
        <v>1.51139138943249</v>
      </c>
      <c r="C3051">
        <v>1.3249426071572401</v>
      </c>
      <c r="D3051">
        <v>2.1291682685823599</v>
      </c>
      <c r="E3051">
        <v>1.97582733433623</v>
      </c>
      <c r="F3051">
        <f t="shared" si="190"/>
        <v>1</v>
      </c>
      <c r="G3051">
        <f t="shared" si="191"/>
        <v>1</v>
      </c>
      <c r="H3051">
        <f t="shared" si="192"/>
        <v>1</v>
      </c>
      <c r="I3051">
        <f t="shared" si="193"/>
        <v>1</v>
      </c>
    </row>
    <row r="3052" spans="1:9" x14ac:dyDescent="0.3">
      <c r="A3052">
        <v>1.304</v>
      </c>
      <c r="B3052">
        <v>2.2959570912375802</v>
      </c>
      <c r="C3052">
        <v>1.1675889624282401</v>
      </c>
      <c r="D3052">
        <v>2.5632236353752398</v>
      </c>
      <c r="E3052">
        <v>2.91899020855185</v>
      </c>
      <c r="F3052">
        <f t="shared" si="190"/>
        <v>1</v>
      </c>
      <c r="G3052">
        <f t="shared" si="191"/>
        <v>1</v>
      </c>
      <c r="H3052">
        <f t="shared" si="192"/>
        <v>0</v>
      </c>
      <c r="I3052">
        <f t="shared" si="193"/>
        <v>0</v>
      </c>
    </row>
    <row r="3053" spans="1:9" x14ac:dyDescent="0.3">
      <c r="A3053">
        <v>3.3319999999999999</v>
      </c>
      <c r="B3053">
        <v>3.3454545454545501</v>
      </c>
      <c r="C3053">
        <v>3.4858803393937201</v>
      </c>
      <c r="D3053">
        <v>2.3075550873511901</v>
      </c>
      <c r="E3053">
        <v>2.3898725573267101</v>
      </c>
      <c r="F3053">
        <f t="shared" si="190"/>
        <v>1</v>
      </c>
      <c r="G3053">
        <f t="shared" si="191"/>
        <v>1</v>
      </c>
      <c r="H3053">
        <f t="shared" si="192"/>
        <v>0</v>
      </c>
      <c r="I3053">
        <f t="shared" si="193"/>
        <v>1</v>
      </c>
    </row>
    <row r="3054" spans="1:9" x14ac:dyDescent="0.3">
      <c r="A3054">
        <v>2.88</v>
      </c>
      <c r="B3054">
        <v>2.2959570912375802</v>
      </c>
      <c r="C3054">
        <v>2.8054079540608798</v>
      </c>
      <c r="D3054">
        <v>2.40811674669943</v>
      </c>
      <c r="E3054">
        <v>2.5539808040083098</v>
      </c>
      <c r="F3054">
        <f t="shared" si="190"/>
        <v>1</v>
      </c>
      <c r="G3054">
        <f t="shared" si="191"/>
        <v>1</v>
      </c>
      <c r="H3054">
        <f t="shared" si="192"/>
        <v>1</v>
      </c>
      <c r="I3054">
        <f t="shared" si="193"/>
        <v>1</v>
      </c>
    </row>
    <row r="3055" spans="1:9" x14ac:dyDescent="0.3">
      <c r="A3055">
        <v>0</v>
      </c>
      <c r="B3055">
        <v>2.72804949381328</v>
      </c>
      <c r="C3055">
        <v>1.82138068000124</v>
      </c>
      <c r="D3055">
        <v>2.2484928086267502</v>
      </c>
      <c r="E3055">
        <v>2.6851227903133998</v>
      </c>
      <c r="F3055">
        <f t="shared" si="190"/>
        <v>0</v>
      </c>
      <c r="G3055">
        <f t="shared" si="191"/>
        <v>0</v>
      </c>
      <c r="H3055">
        <f t="shared" si="192"/>
        <v>0</v>
      </c>
      <c r="I3055">
        <f t="shared" si="193"/>
        <v>0</v>
      </c>
    </row>
    <row r="3056" spans="1:9" x14ac:dyDescent="0.3">
      <c r="A3056">
        <v>3.4929999999999999</v>
      </c>
      <c r="B3056">
        <v>3.0244769775678901</v>
      </c>
      <c r="C3056">
        <v>3.5482033752152802</v>
      </c>
      <c r="D3056">
        <v>2.2907664508769399</v>
      </c>
      <c r="E3056">
        <v>2.1817241298037402</v>
      </c>
      <c r="F3056">
        <f t="shared" si="190"/>
        <v>1</v>
      </c>
      <c r="G3056">
        <f t="shared" si="191"/>
        <v>1</v>
      </c>
      <c r="H3056">
        <f t="shared" si="192"/>
        <v>0</v>
      </c>
      <c r="I3056">
        <f t="shared" si="193"/>
        <v>0</v>
      </c>
    </row>
    <row r="3057" spans="1:9" x14ac:dyDescent="0.3">
      <c r="A3057">
        <v>1.65</v>
      </c>
      <c r="B3057">
        <v>2.2959570912375802</v>
      </c>
      <c r="C3057">
        <v>1.66324794935847</v>
      </c>
      <c r="D3057">
        <v>2.3998415898402299</v>
      </c>
      <c r="E3057">
        <v>2.7451324211202599</v>
      </c>
      <c r="F3057">
        <f t="shared" si="190"/>
        <v>1</v>
      </c>
      <c r="G3057">
        <f t="shared" si="191"/>
        <v>1</v>
      </c>
      <c r="H3057">
        <f t="shared" si="192"/>
        <v>1</v>
      </c>
      <c r="I3057">
        <f t="shared" si="193"/>
        <v>0</v>
      </c>
    </row>
    <row r="3058" spans="1:9" x14ac:dyDescent="0.3">
      <c r="A3058">
        <v>0</v>
      </c>
      <c r="B3058">
        <v>3.0244769775678901</v>
      </c>
      <c r="C3058">
        <v>1.0769763109953601</v>
      </c>
      <c r="D3058">
        <v>2.36786551650698</v>
      </c>
      <c r="E3058">
        <v>2.20116979428985</v>
      </c>
      <c r="F3058">
        <f t="shared" si="190"/>
        <v>0</v>
      </c>
      <c r="G3058">
        <f t="shared" si="191"/>
        <v>0</v>
      </c>
      <c r="H3058">
        <f t="shared" si="192"/>
        <v>0</v>
      </c>
      <c r="I3058">
        <f t="shared" si="193"/>
        <v>0</v>
      </c>
    </row>
    <row r="3059" spans="1:9" x14ac:dyDescent="0.3">
      <c r="A3059">
        <v>0</v>
      </c>
      <c r="B3059">
        <v>1.2736960352422899</v>
      </c>
      <c r="C3059">
        <v>0.97631731203796202</v>
      </c>
      <c r="D3059">
        <v>1.97991626208433</v>
      </c>
      <c r="E3059">
        <v>1.9389318055070499</v>
      </c>
      <c r="F3059">
        <f t="shared" si="190"/>
        <v>0</v>
      </c>
      <c r="G3059">
        <f t="shared" si="191"/>
        <v>1</v>
      </c>
      <c r="H3059">
        <f t="shared" si="192"/>
        <v>0</v>
      </c>
      <c r="I3059">
        <f t="shared" si="193"/>
        <v>0</v>
      </c>
    </row>
    <row r="3060" spans="1:9" x14ac:dyDescent="0.3">
      <c r="A3060">
        <v>3.3759999999999999</v>
      </c>
      <c r="B3060">
        <v>3.0244769775678901</v>
      </c>
      <c r="C3060">
        <v>3.8251156660739301</v>
      </c>
      <c r="D3060">
        <v>1.9518383657635301</v>
      </c>
      <c r="E3060">
        <v>1.8816373206789301</v>
      </c>
      <c r="F3060">
        <f t="shared" si="190"/>
        <v>1</v>
      </c>
      <c r="G3060">
        <f t="shared" si="191"/>
        <v>1</v>
      </c>
      <c r="H3060">
        <f t="shared" si="192"/>
        <v>0</v>
      </c>
      <c r="I3060">
        <f t="shared" si="193"/>
        <v>0</v>
      </c>
    </row>
    <row r="3061" spans="1:9" x14ac:dyDescent="0.3">
      <c r="A3061">
        <v>1.982</v>
      </c>
      <c r="B3061">
        <v>0.960083521444696</v>
      </c>
      <c r="C3061">
        <v>1.8090048975778701</v>
      </c>
      <c r="D3061">
        <v>1.6156182943514901</v>
      </c>
      <c r="E3061">
        <v>1.8041350040156701</v>
      </c>
      <c r="F3061">
        <f t="shared" si="190"/>
        <v>0</v>
      </c>
      <c r="G3061">
        <f t="shared" si="191"/>
        <v>1</v>
      </c>
      <c r="H3061">
        <f t="shared" si="192"/>
        <v>1</v>
      </c>
      <c r="I3061">
        <f t="shared" si="193"/>
        <v>1</v>
      </c>
    </row>
    <row r="3062" spans="1:9" x14ac:dyDescent="0.3">
      <c r="A3062">
        <v>4.1260000000000003</v>
      </c>
      <c r="B3062">
        <v>2.72804949381328</v>
      </c>
      <c r="C3062">
        <v>4.2195926157905301</v>
      </c>
      <c r="D3062">
        <v>2.36871886147713</v>
      </c>
      <c r="E3062">
        <v>2.8025084548960302</v>
      </c>
      <c r="F3062">
        <f t="shared" si="190"/>
        <v>0</v>
      </c>
      <c r="G3062">
        <f t="shared" si="191"/>
        <v>1</v>
      </c>
      <c r="H3062">
        <f t="shared" si="192"/>
        <v>0</v>
      </c>
      <c r="I3062">
        <f t="shared" si="193"/>
        <v>0</v>
      </c>
    </row>
    <row r="3063" spans="1:9" x14ac:dyDescent="0.3">
      <c r="A3063">
        <v>4.75</v>
      </c>
      <c r="B3063">
        <v>2.72804949381328</v>
      </c>
      <c r="C3063">
        <v>4.6015162299963199</v>
      </c>
      <c r="D3063">
        <v>2.5986307051242199</v>
      </c>
      <c r="E3063">
        <v>3.0222510518848198</v>
      </c>
      <c r="F3063">
        <f t="shared" si="190"/>
        <v>0</v>
      </c>
      <c r="G3063">
        <f t="shared" si="191"/>
        <v>1</v>
      </c>
      <c r="H3063">
        <f t="shared" si="192"/>
        <v>0</v>
      </c>
      <c r="I3063">
        <f t="shared" si="193"/>
        <v>0</v>
      </c>
    </row>
    <row r="3064" spans="1:9" x14ac:dyDescent="0.3">
      <c r="A3064">
        <v>0</v>
      </c>
      <c r="B3064">
        <v>0.11473164556962</v>
      </c>
      <c r="C3064">
        <v>0.23445875977011499</v>
      </c>
      <c r="D3064">
        <v>1.49191237411644</v>
      </c>
      <c r="E3064">
        <v>1.43608610676132</v>
      </c>
      <c r="F3064">
        <f t="shared" si="190"/>
        <v>1</v>
      </c>
      <c r="G3064">
        <f t="shared" si="191"/>
        <v>1</v>
      </c>
      <c r="H3064">
        <f t="shared" si="192"/>
        <v>0</v>
      </c>
      <c r="I3064">
        <f t="shared" si="193"/>
        <v>0</v>
      </c>
    </row>
    <row r="3065" spans="1:9" x14ac:dyDescent="0.3">
      <c r="A3065">
        <v>4.2519999999999998</v>
      </c>
      <c r="B3065">
        <v>2.94931991525424</v>
      </c>
      <c r="C3065">
        <v>4.3149877968963999</v>
      </c>
      <c r="D3065">
        <v>2.0346624613927</v>
      </c>
      <c r="E3065">
        <v>1.8441032246364899</v>
      </c>
      <c r="F3065">
        <f t="shared" si="190"/>
        <v>0</v>
      </c>
      <c r="G3065">
        <f t="shared" si="191"/>
        <v>1</v>
      </c>
      <c r="H3065">
        <f t="shared" si="192"/>
        <v>0</v>
      </c>
      <c r="I3065">
        <f t="shared" si="193"/>
        <v>0</v>
      </c>
    </row>
    <row r="3066" spans="1:9" x14ac:dyDescent="0.3">
      <c r="A3066">
        <v>2.3180000000000001</v>
      </c>
      <c r="B3066">
        <v>2.72804949381328</v>
      </c>
      <c r="C3066">
        <v>2.31495528146097</v>
      </c>
      <c r="D3066">
        <v>2.24181327267859</v>
      </c>
      <c r="E3066">
        <v>1.84813061369775</v>
      </c>
      <c r="F3066">
        <f t="shared" si="190"/>
        <v>1</v>
      </c>
      <c r="G3066">
        <f t="shared" si="191"/>
        <v>1</v>
      </c>
      <c r="H3066">
        <f t="shared" si="192"/>
        <v>1</v>
      </c>
      <c r="I3066">
        <f t="shared" si="193"/>
        <v>1</v>
      </c>
    </row>
    <row r="3067" spans="1:9" x14ac:dyDescent="0.3">
      <c r="A3067">
        <v>4.4850000000000003</v>
      </c>
      <c r="B3067">
        <v>3.3113312641083499</v>
      </c>
      <c r="C3067">
        <v>4.5455875109337498</v>
      </c>
      <c r="D3067">
        <v>2.34263484382498</v>
      </c>
      <c r="E3067">
        <v>2.8588331458305198</v>
      </c>
      <c r="F3067">
        <f t="shared" si="190"/>
        <v>0</v>
      </c>
      <c r="G3067">
        <f t="shared" si="191"/>
        <v>1</v>
      </c>
      <c r="H3067">
        <f t="shared" si="192"/>
        <v>0</v>
      </c>
      <c r="I3067">
        <f t="shared" si="193"/>
        <v>0</v>
      </c>
    </row>
    <row r="3068" spans="1:9" x14ac:dyDescent="0.3">
      <c r="A3068">
        <v>0</v>
      </c>
      <c r="B3068">
        <v>0.86329201101928399</v>
      </c>
      <c r="C3068">
        <v>0.37143906666666698</v>
      </c>
      <c r="D3068">
        <v>2.36312339003331</v>
      </c>
      <c r="E3068">
        <v>2.1164584513797702</v>
      </c>
      <c r="F3068">
        <f t="shared" si="190"/>
        <v>1</v>
      </c>
      <c r="G3068">
        <f t="shared" si="191"/>
        <v>1</v>
      </c>
      <c r="H3068">
        <f t="shared" si="192"/>
        <v>0</v>
      </c>
      <c r="I3068">
        <f t="shared" si="193"/>
        <v>0</v>
      </c>
    </row>
    <row r="3069" spans="1:9" x14ac:dyDescent="0.3">
      <c r="A3069">
        <v>2.4289999999999998</v>
      </c>
      <c r="B3069">
        <v>3.0244769775678901</v>
      </c>
      <c r="C3069">
        <v>2.7058029585953398</v>
      </c>
      <c r="D3069">
        <v>2.8983357984591498</v>
      </c>
      <c r="E3069">
        <v>2.81886032978844</v>
      </c>
      <c r="F3069">
        <f t="shared" si="190"/>
        <v>1</v>
      </c>
      <c r="G3069">
        <f t="shared" si="191"/>
        <v>1</v>
      </c>
      <c r="H3069">
        <f t="shared" si="192"/>
        <v>1</v>
      </c>
      <c r="I3069">
        <f t="shared" si="193"/>
        <v>1</v>
      </c>
    </row>
    <row r="3070" spans="1:9" x14ac:dyDescent="0.3">
      <c r="A3070">
        <v>2.3889999999999998</v>
      </c>
      <c r="B3070">
        <v>2.72804949381328</v>
      </c>
      <c r="C3070">
        <v>2.6849543488601202</v>
      </c>
      <c r="D3070">
        <v>2.4906713487015302</v>
      </c>
      <c r="E3070">
        <v>2.1312378793039399</v>
      </c>
      <c r="F3070">
        <f t="shared" si="190"/>
        <v>1</v>
      </c>
      <c r="G3070">
        <f t="shared" si="191"/>
        <v>1</v>
      </c>
      <c r="H3070">
        <f t="shared" si="192"/>
        <v>1</v>
      </c>
      <c r="I3070">
        <f t="shared" si="193"/>
        <v>1</v>
      </c>
    </row>
    <row r="3071" spans="1:9" x14ac:dyDescent="0.3">
      <c r="A3071">
        <v>3.7629999999999999</v>
      </c>
      <c r="B3071">
        <v>2.72804949381328</v>
      </c>
      <c r="C3071">
        <v>3.2496390049307902</v>
      </c>
      <c r="D3071">
        <v>2.3551930194714701</v>
      </c>
      <c r="E3071">
        <v>2.0904487973164998</v>
      </c>
      <c r="F3071">
        <f t="shared" si="190"/>
        <v>0</v>
      </c>
      <c r="G3071">
        <f t="shared" si="191"/>
        <v>1</v>
      </c>
      <c r="H3071">
        <f t="shared" si="192"/>
        <v>0</v>
      </c>
      <c r="I3071">
        <f t="shared" si="193"/>
        <v>0</v>
      </c>
    </row>
    <row r="3072" spans="1:9" x14ac:dyDescent="0.3">
      <c r="A3072">
        <v>1.546</v>
      </c>
      <c r="B3072">
        <v>2.2959570912375802</v>
      </c>
      <c r="C3072">
        <v>1.6231903696883001</v>
      </c>
      <c r="D3072">
        <v>2.50945164563778</v>
      </c>
      <c r="E3072">
        <v>2.78885572188732</v>
      </c>
      <c r="F3072">
        <f t="shared" si="190"/>
        <v>1</v>
      </c>
      <c r="G3072">
        <f t="shared" si="191"/>
        <v>1</v>
      </c>
      <c r="H3072">
        <f t="shared" si="192"/>
        <v>1</v>
      </c>
      <c r="I3072">
        <f t="shared" si="193"/>
        <v>0</v>
      </c>
    </row>
    <row r="3073" spans="1:9" x14ac:dyDescent="0.3">
      <c r="A3073">
        <v>0</v>
      </c>
      <c r="B3073">
        <v>2.2959570912375802</v>
      </c>
      <c r="C3073">
        <v>0.5606776</v>
      </c>
      <c r="D3073">
        <v>2.4237455096031901</v>
      </c>
      <c r="E3073">
        <v>2.0366752018696199</v>
      </c>
      <c r="F3073">
        <f t="shared" si="190"/>
        <v>0</v>
      </c>
      <c r="G3073">
        <f t="shared" si="191"/>
        <v>1</v>
      </c>
      <c r="H3073">
        <f t="shared" si="192"/>
        <v>0</v>
      </c>
      <c r="I3073">
        <f t="shared" si="193"/>
        <v>0</v>
      </c>
    </row>
    <row r="3074" spans="1:9" x14ac:dyDescent="0.3">
      <c r="A3074">
        <v>0</v>
      </c>
      <c r="B3074">
        <v>1.51139138943249</v>
      </c>
      <c r="C3074">
        <v>1.1602166424242399</v>
      </c>
      <c r="D3074">
        <v>2.2810286894040401</v>
      </c>
      <c r="E3074">
        <v>2.0511833718865602</v>
      </c>
      <c r="F3074">
        <f t="shared" si="190"/>
        <v>0</v>
      </c>
      <c r="G3074">
        <f t="shared" si="191"/>
        <v>0</v>
      </c>
      <c r="H3074">
        <f t="shared" si="192"/>
        <v>0</v>
      </c>
      <c r="I3074">
        <f t="shared" si="193"/>
        <v>0</v>
      </c>
    </row>
    <row r="3075" spans="1:9" x14ac:dyDescent="0.3">
      <c r="A3075">
        <v>2.7639999999999998</v>
      </c>
      <c r="B3075">
        <v>3.0244769775678901</v>
      </c>
      <c r="C3075">
        <v>1.9228273085662699</v>
      </c>
      <c r="D3075">
        <v>2.7084175513189899</v>
      </c>
      <c r="E3075">
        <v>2.7223381402358902</v>
      </c>
      <c r="F3075">
        <f t="shared" ref="F3075:F3138" si="194">IF(ABS($A3075-B3075)&lt;=1,1,0)</f>
        <v>1</v>
      </c>
      <c r="G3075">
        <f t="shared" ref="G3075:G3138" si="195">IF(ABS($A3075-C3075)&lt;=1,1,0)</f>
        <v>1</v>
      </c>
      <c r="H3075">
        <f t="shared" ref="H3075:H3138" si="196">IF(ABS($A3075-D3075)&lt;=1,1,0)</f>
        <v>1</v>
      </c>
      <c r="I3075">
        <f t="shared" ref="I3075:I3138" si="197">IF(ABS($A3075-E3075)&lt;=1,1,0)</f>
        <v>1</v>
      </c>
    </row>
    <row r="3076" spans="1:9" x14ac:dyDescent="0.3">
      <c r="A3076">
        <v>4.66</v>
      </c>
      <c r="B3076">
        <v>3.3113312641083499</v>
      </c>
      <c r="C3076">
        <v>4.5587945012095199</v>
      </c>
      <c r="D3076">
        <v>2.4954881703339198</v>
      </c>
      <c r="E3076">
        <v>2.23776128677649</v>
      </c>
      <c r="F3076">
        <f t="shared" si="194"/>
        <v>0</v>
      </c>
      <c r="G3076">
        <f t="shared" si="195"/>
        <v>1</v>
      </c>
      <c r="H3076">
        <f t="shared" si="196"/>
        <v>0</v>
      </c>
      <c r="I3076">
        <f t="shared" si="197"/>
        <v>0</v>
      </c>
    </row>
    <row r="3077" spans="1:9" x14ac:dyDescent="0.3">
      <c r="A3077">
        <v>2.96</v>
      </c>
      <c r="B3077">
        <v>3.4249531914893598</v>
      </c>
      <c r="C3077">
        <v>2.42550814795832</v>
      </c>
      <c r="D3077">
        <v>0.884029237315343</v>
      </c>
      <c r="E3077">
        <v>1.11106448607345</v>
      </c>
      <c r="F3077">
        <f t="shared" si="194"/>
        <v>1</v>
      </c>
      <c r="G3077">
        <f t="shared" si="195"/>
        <v>1</v>
      </c>
      <c r="H3077">
        <f t="shared" si="196"/>
        <v>0</v>
      </c>
      <c r="I3077">
        <f t="shared" si="197"/>
        <v>0</v>
      </c>
    </row>
    <row r="3078" spans="1:9" x14ac:dyDescent="0.3">
      <c r="A3078">
        <v>0</v>
      </c>
      <c r="B3078">
        <v>0.86329201101928399</v>
      </c>
      <c r="C3078">
        <v>4.4724341666666098E-2</v>
      </c>
      <c r="D3078">
        <v>2.44970113433124</v>
      </c>
      <c r="E3078">
        <v>2.2348959148189902</v>
      </c>
      <c r="F3078">
        <f t="shared" si="194"/>
        <v>1</v>
      </c>
      <c r="G3078">
        <f t="shared" si="195"/>
        <v>1</v>
      </c>
      <c r="H3078">
        <f t="shared" si="196"/>
        <v>0</v>
      </c>
      <c r="I3078">
        <f t="shared" si="197"/>
        <v>0</v>
      </c>
    </row>
    <row r="3079" spans="1:9" x14ac:dyDescent="0.3">
      <c r="A3079">
        <v>4.766</v>
      </c>
      <c r="B3079">
        <v>3.0244769775678901</v>
      </c>
      <c r="C3079">
        <v>4.2495125717893201</v>
      </c>
      <c r="D3079">
        <v>2.1540226635060198</v>
      </c>
      <c r="E3079">
        <v>2.0690606849667699</v>
      </c>
      <c r="F3079">
        <f t="shared" si="194"/>
        <v>0</v>
      </c>
      <c r="G3079">
        <f t="shared" si="195"/>
        <v>1</v>
      </c>
      <c r="H3079">
        <f t="shared" si="196"/>
        <v>0</v>
      </c>
      <c r="I3079">
        <f t="shared" si="197"/>
        <v>0</v>
      </c>
    </row>
    <row r="3080" spans="1:9" x14ac:dyDescent="0.3">
      <c r="A3080">
        <v>1.361</v>
      </c>
      <c r="B3080">
        <v>1.51139138943249</v>
      </c>
      <c r="C3080">
        <v>1.3610398686329199</v>
      </c>
      <c r="D3080">
        <v>2.0031471240754999</v>
      </c>
      <c r="E3080">
        <v>1.83772374248235</v>
      </c>
      <c r="F3080">
        <f t="shared" si="194"/>
        <v>1</v>
      </c>
      <c r="G3080">
        <f t="shared" si="195"/>
        <v>1</v>
      </c>
      <c r="H3080">
        <f t="shared" si="196"/>
        <v>1</v>
      </c>
      <c r="I3080">
        <f t="shared" si="197"/>
        <v>1</v>
      </c>
    </row>
    <row r="3081" spans="1:9" x14ac:dyDescent="0.3">
      <c r="A3081">
        <v>1.3340000000000001</v>
      </c>
      <c r="B3081">
        <v>0.86329201101928399</v>
      </c>
      <c r="C3081">
        <v>1.3471349486451201</v>
      </c>
      <c r="D3081">
        <v>2.2057169415965299</v>
      </c>
      <c r="E3081">
        <v>1.97314621283461</v>
      </c>
      <c r="F3081">
        <f t="shared" si="194"/>
        <v>1</v>
      </c>
      <c r="G3081">
        <f t="shared" si="195"/>
        <v>1</v>
      </c>
      <c r="H3081">
        <f t="shared" si="196"/>
        <v>1</v>
      </c>
      <c r="I3081">
        <f t="shared" si="197"/>
        <v>1</v>
      </c>
    </row>
    <row r="3082" spans="1:9" x14ac:dyDescent="0.3">
      <c r="A3082">
        <v>4.3769999999999998</v>
      </c>
      <c r="B3082">
        <v>2.72804949381328</v>
      </c>
      <c r="C3082">
        <v>4.5494996198892101</v>
      </c>
      <c r="D3082">
        <v>2.5969049190540701</v>
      </c>
      <c r="E3082">
        <v>3.0505386616429599</v>
      </c>
      <c r="F3082">
        <f t="shared" si="194"/>
        <v>0</v>
      </c>
      <c r="G3082">
        <f t="shared" si="195"/>
        <v>1</v>
      </c>
      <c r="H3082">
        <f t="shared" si="196"/>
        <v>0</v>
      </c>
      <c r="I3082">
        <f t="shared" si="197"/>
        <v>0</v>
      </c>
    </row>
    <row r="3083" spans="1:9" x14ac:dyDescent="0.3">
      <c r="A3083">
        <v>2.3069999999999999</v>
      </c>
      <c r="B3083">
        <v>2.6639113300492601</v>
      </c>
      <c r="C3083">
        <v>2.8119958612128699</v>
      </c>
      <c r="D3083">
        <v>2.1804146694892799</v>
      </c>
      <c r="E3083">
        <v>2.1276273364375</v>
      </c>
      <c r="F3083">
        <f t="shared" si="194"/>
        <v>1</v>
      </c>
      <c r="G3083">
        <f t="shared" si="195"/>
        <v>1</v>
      </c>
      <c r="H3083">
        <f t="shared" si="196"/>
        <v>1</v>
      </c>
      <c r="I3083">
        <f t="shared" si="197"/>
        <v>1</v>
      </c>
    </row>
    <row r="3084" spans="1:9" x14ac:dyDescent="0.3">
      <c r="A3084">
        <v>2.9860000000000002</v>
      </c>
      <c r="B3084">
        <v>2.72804949381328</v>
      </c>
      <c r="C3084">
        <v>3.1760577530954599</v>
      </c>
      <c r="D3084">
        <v>2.4864721989793099</v>
      </c>
      <c r="E3084">
        <v>2.8087231198605398</v>
      </c>
      <c r="F3084">
        <f t="shared" si="194"/>
        <v>1</v>
      </c>
      <c r="G3084">
        <f t="shared" si="195"/>
        <v>1</v>
      </c>
      <c r="H3084">
        <f t="shared" si="196"/>
        <v>1</v>
      </c>
      <c r="I3084">
        <f t="shared" si="197"/>
        <v>1</v>
      </c>
    </row>
    <row r="3085" spans="1:9" x14ac:dyDescent="0.3">
      <c r="A3085">
        <v>0</v>
      </c>
      <c r="B3085">
        <v>3.0244769775678901</v>
      </c>
      <c r="C3085">
        <v>0.78748191119251099</v>
      </c>
      <c r="D3085">
        <v>2.1128889910373201</v>
      </c>
      <c r="E3085">
        <v>2.0147227481804499</v>
      </c>
      <c r="F3085">
        <f t="shared" si="194"/>
        <v>0</v>
      </c>
      <c r="G3085">
        <f t="shared" si="195"/>
        <v>1</v>
      </c>
      <c r="H3085">
        <f t="shared" si="196"/>
        <v>0</v>
      </c>
      <c r="I3085">
        <f t="shared" si="197"/>
        <v>0</v>
      </c>
    </row>
    <row r="3086" spans="1:9" x14ac:dyDescent="0.3">
      <c r="A3086">
        <v>0</v>
      </c>
      <c r="B3086">
        <v>3.3113312641083499</v>
      </c>
      <c r="C3086">
        <v>0.74394075952381</v>
      </c>
      <c r="D3086">
        <v>2.2347097489395402</v>
      </c>
      <c r="E3086">
        <v>2.7649861468727002</v>
      </c>
      <c r="F3086">
        <f t="shared" si="194"/>
        <v>0</v>
      </c>
      <c r="G3086">
        <f t="shared" si="195"/>
        <v>1</v>
      </c>
      <c r="H3086">
        <f t="shared" si="196"/>
        <v>0</v>
      </c>
      <c r="I3086">
        <f t="shared" si="197"/>
        <v>0</v>
      </c>
    </row>
    <row r="3087" spans="1:9" x14ac:dyDescent="0.3">
      <c r="A3087">
        <v>4.4610000000000003</v>
      </c>
      <c r="B3087">
        <v>3.4249531914893598</v>
      </c>
      <c r="C3087">
        <v>4.1319327607586498</v>
      </c>
      <c r="D3087">
        <v>2.4117792757915502</v>
      </c>
      <c r="E3087">
        <v>2.4071338657491199</v>
      </c>
      <c r="F3087">
        <f t="shared" si="194"/>
        <v>0</v>
      </c>
      <c r="G3087">
        <f t="shared" si="195"/>
        <v>1</v>
      </c>
      <c r="H3087">
        <f t="shared" si="196"/>
        <v>0</v>
      </c>
      <c r="I3087">
        <f t="shared" si="197"/>
        <v>0</v>
      </c>
    </row>
    <row r="3088" spans="1:9" x14ac:dyDescent="0.3">
      <c r="A3088">
        <v>2.8650000000000002</v>
      </c>
      <c r="B3088">
        <v>2.72804949381328</v>
      </c>
      <c r="C3088">
        <v>2.4982746755059599</v>
      </c>
      <c r="D3088">
        <v>2.52550807616693</v>
      </c>
      <c r="E3088">
        <v>2.21502805859576</v>
      </c>
      <c r="F3088">
        <f t="shared" si="194"/>
        <v>1</v>
      </c>
      <c r="G3088">
        <f t="shared" si="195"/>
        <v>1</v>
      </c>
      <c r="H3088">
        <f t="shared" si="196"/>
        <v>1</v>
      </c>
      <c r="I3088">
        <f t="shared" si="197"/>
        <v>1</v>
      </c>
    </row>
    <row r="3089" spans="1:9" x14ac:dyDescent="0.3">
      <c r="A3089">
        <v>3.5579999999999998</v>
      </c>
      <c r="B3089">
        <v>1.2736960352422899</v>
      </c>
      <c r="C3089">
        <v>2.82498989512015</v>
      </c>
      <c r="D3089">
        <v>2.0340287842793998</v>
      </c>
      <c r="E3089">
        <v>1.91646285945987</v>
      </c>
      <c r="F3089">
        <f t="shared" si="194"/>
        <v>0</v>
      </c>
      <c r="G3089">
        <f t="shared" si="195"/>
        <v>1</v>
      </c>
      <c r="H3089">
        <f t="shared" si="196"/>
        <v>0</v>
      </c>
      <c r="I3089">
        <f t="shared" si="197"/>
        <v>0</v>
      </c>
    </row>
    <row r="3090" spans="1:9" x14ac:dyDescent="0.3">
      <c r="A3090">
        <v>0</v>
      </c>
      <c r="B3090">
        <v>0.11473164556962</v>
      </c>
      <c r="C3090">
        <v>1.78199999999955E-3</v>
      </c>
      <c r="D3090">
        <v>1.7803897361186201</v>
      </c>
      <c r="E3090">
        <v>1.7281386571791399</v>
      </c>
      <c r="F3090">
        <f t="shared" si="194"/>
        <v>1</v>
      </c>
      <c r="G3090">
        <f t="shared" si="195"/>
        <v>1</v>
      </c>
      <c r="H3090">
        <f t="shared" si="196"/>
        <v>0</v>
      </c>
      <c r="I3090">
        <f t="shared" si="197"/>
        <v>0</v>
      </c>
    </row>
    <row r="3091" spans="1:9" x14ac:dyDescent="0.3">
      <c r="A3091">
        <v>0</v>
      </c>
      <c r="B3091">
        <v>2.2959570912375802</v>
      </c>
      <c r="C3091">
        <v>0.26187442222222201</v>
      </c>
      <c r="D3091">
        <v>2.3941107228555101</v>
      </c>
      <c r="E3091">
        <v>1.98935477868123</v>
      </c>
      <c r="F3091">
        <f t="shared" si="194"/>
        <v>0</v>
      </c>
      <c r="G3091">
        <f t="shared" si="195"/>
        <v>1</v>
      </c>
      <c r="H3091">
        <f t="shared" si="196"/>
        <v>0</v>
      </c>
      <c r="I3091">
        <f t="shared" si="197"/>
        <v>0</v>
      </c>
    </row>
    <row r="3092" spans="1:9" x14ac:dyDescent="0.3">
      <c r="A3092">
        <v>0</v>
      </c>
      <c r="B3092">
        <v>0.960083521444696</v>
      </c>
      <c r="C3092" s="1">
        <v>-3.00204305858642E-16</v>
      </c>
      <c r="D3092">
        <v>0.37922643077243501</v>
      </c>
      <c r="E3092">
        <v>0.50088384125649099</v>
      </c>
      <c r="F3092">
        <f t="shared" si="194"/>
        <v>1</v>
      </c>
      <c r="G3092">
        <f t="shared" si="195"/>
        <v>1</v>
      </c>
      <c r="H3092">
        <f t="shared" si="196"/>
        <v>1</v>
      </c>
      <c r="I3092">
        <f t="shared" si="197"/>
        <v>1</v>
      </c>
    </row>
    <row r="3093" spans="1:9" x14ac:dyDescent="0.3">
      <c r="A3093">
        <v>4.0960000000000001</v>
      </c>
      <c r="B3093">
        <v>2.72804949381328</v>
      </c>
      <c r="C3093">
        <v>4.4228426388701703</v>
      </c>
      <c r="D3093">
        <v>2.5605181269567301</v>
      </c>
      <c r="E3093">
        <v>2.2624795215708802</v>
      </c>
      <c r="F3093">
        <f t="shared" si="194"/>
        <v>0</v>
      </c>
      <c r="G3093">
        <f t="shared" si="195"/>
        <v>1</v>
      </c>
      <c r="H3093">
        <f t="shared" si="196"/>
        <v>0</v>
      </c>
      <c r="I3093">
        <f t="shared" si="197"/>
        <v>0</v>
      </c>
    </row>
    <row r="3094" spans="1:9" x14ac:dyDescent="0.3">
      <c r="A3094">
        <v>3.6240000000000001</v>
      </c>
      <c r="B3094">
        <v>3.3113312641083499</v>
      </c>
      <c r="C3094">
        <v>3.8439066836077602</v>
      </c>
      <c r="D3094">
        <v>2.48593162504124</v>
      </c>
      <c r="E3094">
        <v>3.0155751738980499</v>
      </c>
      <c r="F3094">
        <f t="shared" si="194"/>
        <v>1</v>
      </c>
      <c r="G3094">
        <f t="shared" si="195"/>
        <v>1</v>
      </c>
      <c r="H3094">
        <f t="shared" si="196"/>
        <v>0</v>
      </c>
      <c r="I3094">
        <f t="shared" si="197"/>
        <v>1</v>
      </c>
    </row>
    <row r="3095" spans="1:9" x14ac:dyDescent="0.3">
      <c r="A3095">
        <v>4.0759999999999996</v>
      </c>
      <c r="B3095">
        <v>2.72804949381328</v>
      </c>
      <c r="C3095">
        <v>3.6836373367677799</v>
      </c>
      <c r="D3095">
        <v>2.3568023227408199</v>
      </c>
      <c r="E3095">
        <v>2.4579653838643698</v>
      </c>
      <c r="F3095">
        <f t="shared" si="194"/>
        <v>0</v>
      </c>
      <c r="G3095">
        <f t="shared" si="195"/>
        <v>1</v>
      </c>
      <c r="H3095">
        <f t="shared" si="196"/>
        <v>0</v>
      </c>
      <c r="I3095">
        <f t="shared" si="197"/>
        <v>0</v>
      </c>
    </row>
    <row r="3096" spans="1:9" x14ac:dyDescent="0.3">
      <c r="A3096">
        <v>0</v>
      </c>
      <c r="B3096">
        <v>0.11473164556962</v>
      </c>
      <c r="C3096">
        <v>1.80733333333302E-3</v>
      </c>
      <c r="D3096">
        <v>2.4483705069939501</v>
      </c>
      <c r="E3096">
        <v>2.3652076745302999</v>
      </c>
      <c r="F3096">
        <f t="shared" si="194"/>
        <v>1</v>
      </c>
      <c r="G3096">
        <f t="shared" si="195"/>
        <v>1</v>
      </c>
      <c r="H3096">
        <f t="shared" si="196"/>
        <v>0</v>
      </c>
      <c r="I3096">
        <f t="shared" si="197"/>
        <v>0</v>
      </c>
    </row>
    <row r="3097" spans="1:9" x14ac:dyDescent="0.3">
      <c r="A3097">
        <v>0</v>
      </c>
      <c r="B3097">
        <v>2.72804949381328</v>
      </c>
      <c r="C3097">
        <v>1.4374118650793699</v>
      </c>
      <c r="D3097">
        <v>2.4271601233024098</v>
      </c>
      <c r="E3097">
        <v>2.8730453084009002</v>
      </c>
      <c r="F3097">
        <f t="shared" si="194"/>
        <v>0</v>
      </c>
      <c r="G3097">
        <f t="shared" si="195"/>
        <v>0</v>
      </c>
      <c r="H3097">
        <f t="shared" si="196"/>
        <v>0</v>
      </c>
      <c r="I3097">
        <f t="shared" si="197"/>
        <v>0</v>
      </c>
    </row>
    <row r="3098" spans="1:9" x14ac:dyDescent="0.3">
      <c r="A3098">
        <v>0</v>
      </c>
      <c r="B3098">
        <v>1.51139138943249</v>
      </c>
      <c r="C3098">
        <v>0.29029763333333303</v>
      </c>
      <c r="D3098">
        <v>2.4486441611484402</v>
      </c>
      <c r="E3098">
        <v>2.2600343192680601</v>
      </c>
      <c r="F3098">
        <f t="shared" si="194"/>
        <v>0</v>
      </c>
      <c r="G3098">
        <f t="shared" si="195"/>
        <v>1</v>
      </c>
      <c r="H3098">
        <f t="shared" si="196"/>
        <v>0</v>
      </c>
      <c r="I3098">
        <f t="shared" si="197"/>
        <v>0</v>
      </c>
    </row>
    <row r="3099" spans="1:9" x14ac:dyDescent="0.3">
      <c r="A3099">
        <v>1.855</v>
      </c>
      <c r="B3099">
        <v>0.960083521444696</v>
      </c>
      <c r="C3099">
        <v>1.7091095735214199</v>
      </c>
      <c r="D3099">
        <v>1.50741782363056</v>
      </c>
      <c r="E3099">
        <v>1.68893137795321</v>
      </c>
      <c r="F3099">
        <f t="shared" si="194"/>
        <v>1</v>
      </c>
      <c r="G3099">
        <f t="shared" si="195"/>
        <v>1</v>
      </c>
      <c r="H3099">
        <f t="shared" si="196"/>
        <v>1</v>
      </c>
      <c r="I3099">
        <f t="shared" si="197"/>
        <v>1</v>
      </c>
    </row>
    <row r="3100" spans="1:9" x14ac:dyDescent="0.3">
      <c r="A3100">
        <v>0</v>
      </c>
      <c r="B3100">
        <v>2.2959570912375802</v>
      </c>
      <c r="C3100">
        <v>1.78023024159132</v>
      </c>
      <c r="D3100">
        <v>2.6143338429535801</v>
      </c>
      <c r="E3100">
        <v>2.9295224384166798</v>
      </c>
      <c r="F3100">
        <f t="shared" si="194"/>
        <v>0</v>
      </c>
      <c r="G3100">
        <f t="shared" si="195"/>
        <v>0</v>
      </c>
      <c r="H3100">
        <f t="shared" si="196"/>
        <v>0</v>
      </c>
      <c r="I3100">
        <f t="shared" si="197"/>
        <v>0</v>
      </c>
    </row>
    <row r="3101" spans="1:9" x14ac:dyDescent="0.3">
      <c r="A3101">
        <v>4.2279999999999998</v>
      </c>
      <c r="B3101">
        <v>1.2736960352422899</v>
      </c>
      <c r="C3101">
        <v>2.5896434226327698</v>
      </c>
      <c r="D3101">
        <v>2.2307190886104999</v>
      </c>
      <c r="E3101">
        <v>2.1273062913874599</v>
      </c>
      <c r="F3101">
        <f t="shared" si="194"/>
        <v>0</v>
      </c>
      <c r="G3101">
        <f t="shared" si="195"/>
        <v>0</v>
      </c>
      <c r="H3101">
        <f t="shared" si="196"/>
        <v>0</v>
      </c>
      <c r="I3101">
        <f t="shared" si="197"/>
        <v>0</v>
      </c>
    </row>
    <row r="3102" spans="1:9" x14ac:dyDescent="0.3">
      <c r="A3102">
        <v>4.49</v>
      </c>
      <c r="B3102">
        <v>0.960083521444696</v>
      </c>
      <c r="C3102">
        <v>4.6697934155824203</v>
      </c>
      <c r="D3102">
        <v>2.3602994060959901</v>
      </c>
      <c r="E3102">
        <v>2.5277385411941999</v>
      </c>
      <c r="F3102">
        <f t="shared" si="194"/>
        <v>0</v>
      </c>
      <c r="G3102">
        <f t="shared" si="195"/>
        <v>1</v>
      </c>
      <c r="H3102">
        <f t="shared" si="196"/>
        <v>0</v>
      </c>
      <c r="I3102">
        <f t="shared" si="197"/>
        <v>0</v>
      </c>
    </row>
    <row r="3103" spans="1:9" x14ac:dyDescent="0.3">
      <c r="A3103">
        <v>3.32</v>
      </c>
      <c r="B3103">
        <v>3.3113312641083499</v>
      </c>
      <c r="C3103">
        <v>4.1858667143501096</v>
      </c>
      <c r="D3103">
        <v>2.5774876227446701</v>
      </c>
      <c r="E3103">
        <v>3.0966397417435698</v>
      </c>
      <c r="F3103">
        <f t="shared" si="194"/>
        <v>1</v>
      </c>
      <c r="G3103">
        <f t="shared" si="195"/>
        <v>1</v>
      </c>
      <c r="H3103">
        <f t="shared" si="196"/>
        <v>1</v>
      </c>
      <c r="I3103">
        <f t="shared" si="197"/>
        <v>1</v>
      </c>
    </row>
    <row r="3104" spans="1:9" x14ac:dyDescent="0.3">
      <c r="A3104">
        <v>1.9630000000000001</v>
      </c>
      <c r="B3104">
        <v>2.2959570912375802</v>
      </c>
      <c r="C3104">
        <v>2.4437805693898702</v>
      </c>
      <c r="D3104">
        <v>2.2782941588869901</v>
      </c>
      <c r="E3104">
        <v>1.95154411572804</v>
      </c>
      <c r="F3104">
        <f t="shared" si="194"/>
        <v>1</v>
      </c>
      <c r="G3104">
        <f t="shared" si="195"/>
        <v>1</v>
      </c>
      <c r="H3104">
        <f t="shared" si="196"/>
        <v>1</v>
      </c>
      <c r="I3104">
        <f t="shared" si="197"/>
        <v>1</v>
      </c>
    </row>
    <row r="3105" spans="1:9" x14ac:dyDescent="0.3">
      <c r="A3105">
        <v>3.3969999999999998</v>
      </c>
      <c r="B3105">
        <v>2.72804949381328</v>
      </c>
      <c r="C3105">
        <v>2.8196947480512802</v>
      </c>
      <c r="D3105">
        <v>2.4558966099074699</v>
      </c>
      <c r="E3105">
        <v>2.5903096601371298</v>
      </c>
      <c r="F3105">
        <f t="shared" si="194"/>
        <v>1</v>
      </c>
      <c r="G3105">
        <f t="shared" si="195"/>
        <v>1</v>
      </c>
      <c r="H3105">
        <f t="shared" si="196"/>
        <v>1</v>
      </c>
      <c r="I3105">
        <f t="shared" si="197"/>
        <v>1</v>
      </c>
    </row>
    <row r="3106" spans="1:9" x14ac:dyDescent="0.3">
      <c r="A3106">
        <v>3.3929999999999998</v>
      </c>
      <c r="B3106">
        <v>3.3113312641083499</v>
      </c>
      <c r="C3106">
        <v>2.6540632440018399</v>
      </c>
      <c r="D3106">
        <v>2.4768229181794799</v>
      </c>
      <c r="E3106">
        <v>3.1538180610269699</v>
      </c>
      <c r="F3106">
        <f t="shared" si="194"/>
        <v>1</v>
      </c>
      <c r="G3106">
        <f t="shared" si="195"/>
        <v>1</v>
      </c>
      <c r="H3106">
        <f t="shared" si="196"/>
        <v>1</v>
      </c>
      <c r="I3106">
        <f t="shared" si="197"/>
        <v>1</v>
      </c>
    </row>
    <row r="3107" spans="1:9" x14ac:dyDescent="0.3">
      <c r="A3107">
        <v>0</v>
      </c>
      <c r="B3107">
        <v>1.2268823529411801</v>
      </c>
      <c r="C3107">
        <v>0.98293643767507</v>
      </c>
      <c r="D3107">
        <v>2.4500325400874798</v>
      </c>
      <c r="E3107">
        <v>2.2304489215948999</v>
      </c>
      <c r="F3107">
        <f t="shared" si="194"/>
        <v>0</v>
      </c>
      <c r="G3107">
        <f t="shared" si="195"/>
        <v>1</v>
      </c>
      <c r="H3107">
        <f t="shared" si="196"/>
        <v>0</v>
      </c>
      <c r="I3107">
        <f t="shared" si="197"/>
        <v>0</v>
      </c>
    </row>
    <row r="3108" spans="1:9" x14ac:dyDescent="0.3">
      <c r="A3108">
        <v>2.2850000000000001</v>
      </c>
      <c r="B3108">
        <v>2.72804949381328</v>
      </c>
      <c r="C3108">
        <v>3.1066467671310001</v>
      </c>
      <c r="D3108">
        <v>2.4184381368102401</v>
      </c>
      <c r="E3108">
        <v>2.1256188034497798</v>
      </c>
      <c r="F3108">
        <f t="shared" si="194"/>
        <v>1</v>
      </c>
      <c r="G3108">
        <f t="shared" si="195"/>
        <v>1</v>
      </c>
      <c r="H3108">
        <f t="shared" si="196"/>
        <v>1</v>
      </c>
      <c r="I3108">
        <f t="shared" si="197"/>
        <v>1</v>
      </c>
    </row>
    <row r="3109" spans="1:9" x14ac:dyDescent="0.3">
      <c r="A3109">
        <v>2.4630000000000001</v>
      </c>
      <c r="B3109">
        <v>2.72804949381328</v>
      </c>
      <c r="C3109">
        <v>1.9185710563418601</v>
      </c>
      <c r="D3109">
        <v>2.3967132758313299</v>
      </c>
      <c r="E3109">
        <v>2.09102227936385</v>
      </c>
      <c r="F3109">
        <f t="shared" si="194"/>
        <v>1</v>
      </c>
      <c r="G3109">
        <f t="shared" si="195"/>
        <v>1</v>
      </c>
      <c r="H3109">
        <f t="shared" si="196"/>
        <v>1</v>
      </c>
      <c r="I3109">
        <f t="shared" si="197"/>
        <v>1</v>
      </c>
    </row>
    <row r="3110" spans="1:9" x14ac:dyDescent="0.3">
      <c r="A3110">
        <v>0</v>
      </c>
      <c r="B3110">
        <v>1.2736960352422899</v>
      </c>
      <c r="C3110">
        <v>0.46709460000000003</v>
      </c>
      <c r="D3110">
        <v>1.8820470670607901</v>
      </c>
      <c r="E3110">
        <v>1.83901570668933</v>
      </c>
      <c r="F3110">
        <f t="shared" si="194"/>
        <v>0</v>
      </c>
      <c r="G3110">
        <f t="shared" si="195"/>
        <v>1</v>
      </c>
      <c r="H3110">
        <f t="shared" si="196"/>
        <v>0</v>
      </c>
      <c r="I3110">
        <f t="shared" si="197"/>
        <v>0</v>
      </c>
    </row>
    <row r="3111" spans="1:9" x14ac:dyDescent="0.3">
      <c r="A3111">
        <v>1.5109999999999999</v>
      </c>
      <c r="B3111">
        <v>2.72804949381328</v>
      </c>
      <c r="C3111">
        <v>2.0017782883506601</v>
      </c>
      <c r="D3111">
        <v>2.53406646999527</v>
      </c>
      <c r="E3111">
        <v>2.2264332231386899</v>
      </c>
      <c r="F3111">
        <f t="shared" si="194"/>
        <v>0</v>
      </c>
      <c r="G3111">
        <f t="shared" si="195"/>
        <v>1</v>
      </c>
      <c r="H3111">
        <f t="shared" si="196"/>
        <v>0</v>
      </c>
      <c r="I3111">
        <f t="shared" si="197"/>
        <v>1</v>
      </c>
    </row>
    <row r="3112" spans="1:9" x14ac:dyDescent="0.3">
      <c r="A3112">
        <v>0</v>
      </c>
      <c r="B3112">
        <v>1.2736960352422899</v>
      </c>
      <c r="C3112">
        <v>0.46251567576312602</v>
      </c>
      <c r="D3112">
        <v>1.95468463389629</v>
      </c>
      <c r="E3112">
        <v>2.01308711527569</v>
      </c>
      <c r="F3112">
        <f t="shared" si="194"/>
        <v>0</v>
      </c>
      <c r="G3112">
        <f t="shared" si="195"/>
        <v>1</v>
      </c>
      <c r="H3112">
        <f t="shared" si="196"/>
        <v>0</v>
      </c>
      <c r="I3112">
        <f t="shared" si="197"/>
        <v>0</v>
      </c>
    </row>
    <row r="3113" spans="1:9" x14ac:dyDescent="0.3">
      <c r="A3113">
        <v>0</v>
      </c>
      <c r="B3113">
        <v>0.960083521444696</v>
      </c>
      <c r="C3113">
        <v>8.9146666666662794E-3</v>
      </c>
      <c r="D3113">
        <v>1.6834081169511199</v>
      </c>
      <c r="E3113">
        <v>1.75309137525484</v>
      </c>
      <c r="F3113">
        <f t="shared" si="194"/>
        <v>1</v>
      </c>
      <c r="G3113">
        <f t="shared" si="195"/>
        <v>1</v>
      </c>
      <c r="H3113">
        <f t="shared" si="196"/>
        <v>0</v>
      </c>
      <c r="I3113">
        <f t="shared" si="197"/>
        <v>0</v>
      </c>
    </row>
    <row r="3114" spans="1:9" x14ac:dyDescent="0.3">
      <c r="A3114">
        <v>2.8109999999999999</v>
      </c>
      <c r="B3114">
        <v>2.72804949381328</v>
      </c>
      <c r="C3114">
        <v>2.8015533656690801</v>
      </c>
      <c r="D3114">
        <v>2.61526246615407</v>
      </c>
      <c r="E3114">
        <v>3.0091868640154402</v>
      </c>
      <c r="F3114">
        <f t="shared" si="194"/>
        <v>1</v>
      </c>
      <c r="G3114">
        <f t="shared" si="195"/>
        <v>1</v>
      </c>
      <c r="H3114">
        <f t="shared" si="196"/>
        <v>1</v>
      </c>
      <c r="I3114">
        <f t="shared" si="197"/>
        <v>1</v>
      </c>
    </row>
    <row r="3115" spans="1:9" x14ac:dyDescent="0.3">
      <c r="A3115">
        <v>2.782</v>
      </c>
      <c r="B3115">
        <v>2.94931991525424</v>
      </c>
      <c r="C3115">
        <v>2.4973480599218099</v>
      </c>
      <c r="D3115">
        <v>2.5674478263840301</v>
      </c>
      <c r="E3115">
        <v>2.4190260067551201</v>
      </c>
      <c r="F3115">
        <f t="shared" si="194"/>
        <v>1</v>
      </c>
      <c r="G3115">
        <f t="shared" si="195"/>
        <v>1</v>
      </c>
      <c r="H3115">
        <f t="shared" si="196"/>
        <v>1</v>
      </c>
      <c r="I3115">
        <f t="shared" si="197"/>
        <v>1</v>
      </c>
    </row>
    <row r="3116" spans="1:9" x14ac:dyDescent="0.3">
      <c r="A3116">
        <v>3.0430000000000001</v>
      </c>
      <c r="B3116">
        <v>2.2959570912375802</v>
      </c>
      <c r="C3116">
        <v>2.9856053833823402</v>
      </c>
      <c r="D3116">
        <v>2.41321771226455</v>
      </c>
      <c r="E3116">
        <v>2.55965020814957</v>
      </c>
      <c r="F3116">
        <f t="shared" si="194"/>
        <v>1</v>
      </c>
      <c r="G3116">
        <f t="shared" si="195"/>
        <v>1</v>
      </c>
      <c r="H3116">
        <f t="shared" si="196"/>
        <v>1</v>
      </c>
      <c r="I3116">
        <f t="shared" si="197"/>
        <v>1</v>
      </c>
    </row>
    <row r="3117" spans="1:9" x14ac:dyDescent="0.3">
      <c r="A3117">
        <v>2.9060000000000001</v>
      </c>
      <c r="B3117">
        <v>2.72804949381328</v>
      </c>
      <c r="C3117">
        <v>2.8723783587529601</v>
      </c>
      <c r="D3117">
        <v>2.58272725376436</v>
      </c>
      <c r="E3117">
        <v>2.95960294452534</v>
      </c>
      <c r="F3117">
        <f t="shared" si="194"/>
        <v>1</v>
      </c>
      <c r="G3117">
        <f t="shared" si="195"/>
        <v>1</v>
      </c>
      <c r="H3117">
        <f t="shared" si="196"/>
        <v>1</v>
      </c>
      <c r="I3117">
        <f t="shared" si="197"/>
        <v>1</v>
      </c>
    </row>
    <row r="3118" spans="1:9" x14ac:dyDescent="0.3">
      <c r="A3118">
        <v>0</v>
      </c>
      <c r="B3118">
        <v>3.3113312641083499</v>
      </c>
      <c r="C3118">
        <v>1.6973892243756199</v>
      </c>
      <c r="D3118">
        <v>2.36534923233167</v>
      </c>
      <c r="E3118">
        <v>2.93823765401179</v>
      </c>
      <c r="F3118">
        <f t="shared" si="194"/>
        <v>0</v>
      </c>
      <c r="G3118">
        <f t="shared" si="195"/>
        <v>0</v>
      </c>
      <c r="H3118">
        <f t="shared" si="196"/>
        <v>0</v>
      </c>
      <c r="I3118">
        <f t="shared" si="197"/>
        <v>0</v>
      </c>
    </row>
    <row r="3119" spans="1:9" x14ac:dyDescent="0.3">
      <c r="A3119">
        <v>0</v>
      </c>
      <c r="B3119">
        <v>1.2736960352422899</v>
      </c>
      <c r="C3119">
        <v>0.82041688837828897</v>
      </c>
      <c r="D3119">
        <v>2.12735238800287</v>
      </c>
      <c r="E3119">
        <v>2.1276618364204198</v>
      </c>
      <c r="F3119">
        <f t="shared" si="194"/>
        <v>0</v>
      </c>
      <c r="G3119">
        <f t="shared" si="195"/>
        <v>1</v>
      </c>
      <c r="H3119">
        <f t="shared" si="196"/>
        <v>0</v>
      </c>
      <c r="I3119">
        <f t="shared" si="197"/>
        <v>0</v>
      </c>
    </row>
    <row r="3120" spans="1:9" x14ac:dyDescent="0.3">
      <c r="A3120">
        <v>0</v>
      </c>
      <c r="B3120">
        <v>3.0244769775678901</v>
      </c>
      <c r="C3120">
        <v>2.8233463770323302</v>
      </c>
      <c r="D3120">
        <v>2.4685666612356698</v>
      </c>
      <c r="E3120">
        <v>2.36974882926327</v>
      </c>
      <c r="F3120">
        <f t="shared" si="194"/>
        <v>0</v>
      </c>
      <c r="G3120">
        <f t="shared" si="195"/>
        <v>0</v>
      </c>
      <c r="H3120">
        <f t="shared" si="196"/>
        <v>0</v>
      </c>
      <c r="I3120">
        <f t="shared" si="197"/>
        <v>0</v>
      </c>
    </row>
    <row r="3121" spans="1:9" x14ac:dyDescent="0.3">
      <c r="A3121">
        <v>3.399</v>
      </c>
      <c r="B3121">
        <v>2.6639113300492601</v>
      </c>
      <c r="C3121">
        <v>3.3058919977674801</v>
      </c>
      <c r="D3121">
        <v>2.3940290347617199</v>
      </c>
      <c r="E3121">
        <v>2.36230342398194</v>
      </c>
      <c r="F3121">
        <f t="shared" si="194"/>
        <v>1</v>
      </c>
      <c r="G3121">
        <f t="shared" si="195"/>
        <v>1</v>
      </c>
      <c r="H3121">
        <f t="shared" si="196"/>
        <v>0</v>
      </c>
      <c r="I3121">
        <f t="shared" si="197"/>
        <v>0</v>
      </c>
    </row>
    <row r="3122" spans="1:9" x14ac:dyDescent="0.3">
      <c r="A3122">
        <v>3.0529999999999999</v>
      </c>
      <c r="B3122">
        <v>2.72804949381328</v>
      </c>
      <c r="C3122">
        <v>2.9009936719304199</v>
      </c>
      <c r="D3122">
        <v>2.5216803107137302</v>
      </c>
      <c r="E3122">
        <v>2.2091956223746001</v>
      </c>
      <c r="F3122">
        <f t="shared" si="194"/>
        <v>1</v>
      </c>
      <c r="G3122">
        <f t="shared" si="195"/>
        <v>1</v>
      </c>
      <c r="H3122">
        <f t="shared" si="196"/>
        <v>1</v>
      </c>
      <c r="I3122">
        <f t="shared" si="197"/>
        <v>1</v>
      </c>
    </row>
    <row r="3123" spans="1:9" x14ac:dyDescent="0.3">
      <c r="A3123">
        <v>2.58</v>
      </c>
      <c r="B3123">
        <v>3.0244769775678901</v>
      </c>
      <c r="C3123">
        <v>2.7311429791751398</v>
      </c>
      <c r="D3123">
        <v>2.8734445082017901</v>
      </c>
      <c r="E3123">
        <v>2.7922259679282901</v>
      </c>
      <c r="F3123">
        <f t="shared" si="194"/>
        <v>1</v>
      </c>
      <c r="G3123">
        <f t="shared" si="195"/>
        <v>1</v>
      </c>
      <c r="H3123">
        <f t="shared" si="196"/>
        <v>1</v>
      </c>
      <c r="I3123">
        <f t="shared" si="197"/>
        <v>1</v>
      </c>
    </row>
    <row r="3124" spans="1:9" x14ac:dyDescent="0.3">
      <c r="A3124">
        <v>3.621</v>
      </c>
      <c r="B3124">
        <v>2.2959570912375802</v>
      </c>
      <c r="C3124">
        <v>3.5098200045128798</v>
      </c>
      <c r="D3124">
        <v>2.5215138512802402</v>
      </c>
      <c r="E3124">
        <v>3.0314229304965101</v>
      </c>
      <c r="F3124">
        <f t="shared" si="194"/>
        <v>0</v>
      </c>
      <c r="G3124">
        <f t="shared" si="195"/>
        <v>1</v>
      </c>
      <c r="H3124">
        <f t="shared" si="196"/>
        <v>0</v>
      </c>
      <c r="I3124">
        <f t="shared" si="197"/>
        <v>1</v>
      </c>
    </row>
    <row r="3125" spans="1:9" x14ac:dyDescent="0.3">
      <c r="A3125">
        <v>1.6579999999999999</v>
      </c>
      <c r="B3125">
        <v>1.51139138943249</v>
      </c>
      <c r="C3125">
        <v>1.64136832247583</v>
      </c>
      <c r="D3125">
        <v>2.43678575274257</v>
      </c>
      <c r="E3125">
        <v>2.2744220812669802</v>
      </c>
      <c r="F3125">
        <f t="shared" si="194"/>
        <v>1</v>
      </c>
      <c r="G3125">
        <f t="shared" si="195"/>
        <v>1</v>
      </c>
      <c r="H3125">
        <f t="shared" si="196"/>
        <v>1</v>
      </c>
      <c r="I3125">
        <f t="shared" si="197"/>
        <v>1</v>
      </c>
    </row>
    <row r="3126" spans="1:9" x14ac:dyDescent="0.3">
      <c r="A3126">
        <v>3.5840000000000001</v>
      </c>
      <c r="B3126">
        <v>3.3113312641083499</v>
      </c>
      <c r="C3126">
        <v>3.48745336667703</v>
      </c>
      <c r="D3126">
        <v>3.1379092634946901</v>
      </c>
      <c r="E3126">
        <v>2.9665531087641099</v>
      </c>
      <c r="F3126">
        <f t="shared" si="194"/>
        <v>1</v>
      </c>
      <c r="G3126">
        <f t="shared" si="195"/>
        <v>1</v>
      </c>
      <c r="H3126">
        <f t="shared" si="196"/>
        <v>1</v>
      </c>
      <c r="I3126">
        <f t="shared" si="197"/>
        <v>1</v>
      </c>
    </row>
    <row r="3127" spans="1:9" x14ac:dyDescent="0.3">
      <c r="A3127">
        <v>0</v>
      </c>
      <c r="B3127">
        <v>3.3113312641083499</v>
      </c>
      <c r="C3127">
        <v>0.92378079047619099</v>
      </c>
      <c r="D3127">
        <v>2.2618079202044301</v>
      </c>
      <c r="E3127">
        <v>2.1042487232410099</v>
      </c>
      <c r="F3127">
        <f t="shared" si="194"/>
        <v>0</v>
      </c>
      <c r="G3127">
        <f t="shared" si="195"/>
        <v>1</v>
      </c>
      <c r="H3127">
        <f t="shared" si="196"/>
        <v>0</v>
      </c>
      <c r="I3127">
        <f t="shared" si="197"/>
        <v>0</v>
      </c>
    </row>
    <row r="3128" spans="1:9" x14ac:dyDescent="0.3">
      <c r="A3128">
        <v>0</v>
      </c>
      <c r="B3128">
        <v>0.11473164556962</v>
      </c>
      <c r="C3128" s="1">
        <v>-5.5777604757167904E-16</v>
      </c>
      <c r="D3128">
        <v>1.36813327223162</v>
      </c>
      <c r="E3128">
        <v>1.40668203034086</v>
      </c>
      <c r="F3128">
        <f t="shared" si="194"/>
        <v>1</v>
      </c>
      <c r="G3128">
        <f t="shared" si="195"/>
        <v>1</v>
      </c>
      <c r="H3128">
        <f t="shared" si="196"/>
        <v>0</v>
      </c>
      <c r="I3128">
        <f t="shared" si="197"/>
        <v>0</v>
      </c>
    </row>
    <row r="3129" spans="1:9" x14ac:dyDescent="0.3">
      <c r="A3129">
        <v>0</v>
      </c>
      <c r="B3129">
        <v>1.2736960352422899</v>
      </c>
      <c r="C3129">
        <v>0.14792893333333301</v>
      </c>
      <c r="D3129">
        <v>1.68207122861874</v>
      </c>
      <c r="E3129">
        <v>1.6803701188584499</v>
      </c>
      <c r="F3129">
        <f t="shared" si="194"/>
        <v>0</v>
      </c>
      <c r="G3129">
        <f t="shared" si="195"/>
        <v>1</v>
      </c>
      <c r="H3129">
        <f t="shared" si="196"/>
        <v>0</v>
      </c>
      <c r="I3129">
        <f t="shared" si="197"/>
        <v>0</v>
      </c>
    </row>
    <row r="3130" spans="1:9" x14ac:dyDescent="0.3">
      <c r="A3130">
        <v>0</v>
      </c>
      <c r="B3130">
        <v>2.2959570912375802</v>
      </c>
      <c r="C3130">
        <v>0.22938816078431401</v>
      </c>
      <c r="D3130">
        <v>2.3339122458994499</v>
      </c>
      <c r="E3130">
        <v>1.9535113264548001</v>
      </c>
      <c r="F3130">
        <f t="shared" si="194"/>
        <v>0</v>
      </c>
      <c r="G3130">
        <f t="shared" si="195"/>
        <v>1</v>
      </c>
      <c r="H3130">
        <f t="shared" si="196"/>
        <v>0</v>
      </c>
      <c r="I3130">
        <f t="shared" si="197"/>
        <v>0</v>
      </c>
    </row>
    <row r="3131" spans="1:9" x14ac:dyDescent="0.3">
      <c r="A3131">
        <v>0</v>
      </c>
      <c r="B3131">
        <v>0.86329201101928399</v>
      </c>
      <c r="C3131">
        <v>0.65872332857142901</v>
      </c>
      <c r="D3131">
        <v>2.4051390559592698</v>
      </c>
      <c r="E3131">
        <v>2.1723604716879699</v>
      </c>
      <c r="F3131">
        <f t="shared" si="194"/>
        <v>1</v>
      </c>
      <c r="G3131">
        <f t="shared" si="195"/>
        <v>1</v>
      </c>
      <c r="H3131">
        <f t="shared" si="196"/>
        <v>0</v>
      </c>
      <c r="I3131">
        <f t="shared" si="197"/>
        <v>0</v>
      </c>
    </row>
    <row r="3132" spans="1:9" x14ac:dyDescent="0.3">
      <c r="A3132">
        <v>3.778</v>
      </c>
      <c r="B3132">
        <v>3.3113312641083499</v>
      </c>
      <c r="C3132">
        <v>3.67323024683215</v>
      </c>
      <c r="D3132">
        <v>2.4953539767484001</v>
      </c>
      <c r="E3132">
        <v>2.2254247147616502</v>
      </c>
      <c r="F3132">
        <f t="shared" si="194"/>
        <v>1</v>
      </c>
      <c r="G3132">
        <f t="shared" si="195"/>
        <v>1</v>
      </c>
      <c r="H3132">
        <f t="shared" si="196"/>
        <v>0</v>
      </c>
      <c r="I3132">
        <f t="shared" si="197"/>
        <v>0</v>
      </c>
    </row>
    <row r="3133" spans="1:9" x14ac:dyDescent="0.3">
      <c r="A3133">
        <v>2.7789999999999999</v>
      </c>
      <c r="B3133">
        <v>3.3113312641083499</v>
      </c>
      <c r="C3133">
        <v>2.6634050345189801</v>
      </c>
      <c r="D3133">
        <v>2.7040902983620501</v>
      </c>
      <c r="E3133">
        <v>2.5776528093004401</v>
      </c>
      <c r="F3133">
        <f t="shared" si="194"/>
        <v>1</v>
      </c>
      <c r="G3133">
        <f t="shared" si="195"/>
        <v>1</v>
      </c>
      <c r="H3133">
        <f t="shared" si="196"/>
        <v>1</v>
      </c>
      <c r="I3133">
        <f t="shared" si="197"/>
        <v>1</v>
      </c>
    </row>
    <row r="3134" spans="1:9" x14ac:dyDescent="0.3">
      <c r="A3134">
        <v>4.5869999999999997</v>
      </c>
      <c r="B3134">
        <v>2.2959570912375802</v>
      </c>
      <c r="C3134">
        <v>2.32079927410041</v>
      </c>
      <c r="D3134">
        <v>2.3407248216738701</v>
      </c>
      <c r="E3134">
        <v>1.7404386428757599</v>
      </c>
      <c r="F3134">
        <f t="shared" si="194"/>
        <v>0</v>
      </c>
      <c r="G3134">
        <f t="shared" si="195"/>
        <v>0</v>
      </c>
      <c r="H3134">
        <f t="shared" si="196"/>
        <v>0</v>
      </c>
      <c r="I3134">
        <f t="shared" si="197"/>
        <v>0</v>
      </c>
    </row>
    <row r="3135" spans="1:9" x14ac:dyDescent="0.3">
      <c r="A3135">
        <v>3.6469999999999998</v>
      </c>
      <c r="B3135">
        <v>2.72804949381328</v>
      </c>
      <c r="C3135">
        <v>3.59395949642155</v>
      </c>
      <c r="D3135">
        <v>2.4364549126153801</v>
      </c>
      <c r="E3135">
        <v>2.79910669293429</v>
      </c>
      <c r="F3135">
        <f t="shared" si="194"/>
        <v>1</v>
      </c>
      <c r="G3135">
        <f t="shared" si="195"/>
        <v>1</v>
      </c>
      <c r="H3135">
        <f t="shared" si="196"/>
        <v>0</v>
      </c>
      <c r="I3135">
        <f t="shared" si="197"/>
        <v>1</v>
      </c>
    </row>
    <row r="3136" spans="1:9" x14ac:dyDescent="0.3">
      <c r="A3136">
        <v>2.4510000000000001</v>
      </c>
      <c r="B3136">
        <v>3.3113312641083499</v>
      </c>
      <c r="C3136">
        <v>3.7347308990372898</v>
      </c>
      <c r="D3136">
        <v>2.6757819715962499</v>
      </c>
      <c r="E3136">
        <v>2.5554607258288198</v>
      </c>
      <c r="F3136">
        <f t="shared" si="194"/>
        <v>1</v>
      </c>
      <c r="G3136">
        <f t="shared" si="195"/>
        <v>0</v>
      </c>
      <c r="H3136">
        <f t="shared" si="196"/>
        <v>1</v>
      </c>
      <c r="I3136">
        <f t="shared" si="197"/>
        <v>1</v>
      </c>
    </row>
    <row r="3137" spans="1:9" x14ac:dyDescent="0.3">
      <c r="A3137">
        <v>0</v>
      </c>
      <c r="B3137">
        <v>2.72804949381328</v>
      </c>
      <c r="C3137">
        <v>7.8558466666666701E-2</v>
      </c>
      <c r="D3137">
        <v>2.2949608587733201</v>
      </c>
      <c r="E3137">
        <v>1.97599351235954</v>
      </c>
      <c r="F3137">
        <f t="shared" si="194"/>
        <v>0</v>
      </c>
      <c r="G3137">
        <f t="shared" si="195"/>
        <v>1</v>
      </c>
      <c r="H3137">
        <f t="shared" si="196"/>
        <v>0</v>
      </c>
      <c r="I3137">
        <f t="shared" si="197"/>
        <v>0</v>
      </c>
    </row>
    <row r="3138" spans="1:9" x14ac:dyDescent="0.3">
      <c r="A3138">
        <v>1.109</v>
      </c>
      <c r="B3138">
        <v>2.2959570912375802</v>
      </c>
      <c r="C3138">
        <v>1.36582398618544</v>
      </c>
      <c r="D3138">
        <v>2.5944986559093901</v>
      </c>
      <c r="E3138">
        <v>2.9540700477944601</v>
      </c>
      <c r="F3138">
        <f t="shared" si="194"/>
        <v>0</v>
      </c>
      <c r="G3138">
        <f t="shared" si="195"/>
        <v>1</v>
      </c>
      <c r="H3138">
        <f t="shared" si="196"/>
        <v>0</v>
      </c>
      <c r="I3138">
        <f t="shared" si="197"/>
        <v>0</v>
      </c>
    </row>
    <row r="3139" spans="1:9" x14ac:dyDescent="0.3">
      <c r="A3139">
        <v>0</v>
      </c>
      <c r="B3139">
        <v>3.3113312641083499</v>
      </c>
      <c r="C3139">
        <v>1.7370880145743199</v>
      </c>
      <c r="D3139">
        <v>2.3507336605632601</v>
      </c>
      <c r="E3139">
        <v>2.1360209873509102</v>
      </c>
      <c r="F3139">
        <f t="shared" ref="F3139:F3202" si="198">IF(ABS($A3139-B3139)&lt;=1,1,0)</f>
        <v>0</v>
      </c>
      <c r="G3139">
        <f t="shared" ref="G3139:G3202" si="199">IF(ABS($A3139-C3139)&lt;=1,1,0)</f>
        <v>0</v>
      </c>
      <c r="H3139">
        <f t="shared" ref="H3139:H3202" si="200">IF(ABS($A3139-D3139)&lt;=1,1,0)</f>
        <v>0</v>
      </c>
      <c r="I3139">
        <f t="shared" ref="I3139:I3202" si="201">IF(ABS($A3139-E3139)&lt;=1,1,0)</f>
        <v>0</v>
      </c>
    </row>
    <row r="3140" spans="1:9" x14ac:dyDescent="0.3">
      <c r="A3140">
        <v>2.9569999999999999</v>
      </c>
      <c r="B3140">
        <v>2.72804949381328</v>
      </c>
      <c r="C3140">
        <v>2.6003450512229298</v>
      </c>
      <c r="D3140">
        <v>2.4430505031195602</v>
      </c>
      <c r="E3140">
        <v>2.86626469709676</v>
      </c>
      <c r="F3140">
        <f t="shared" si="198"/>
        <v>1</v>
      </c>
      <c r="G3140">
        <f t="shared" si="199"/>
        <v>1</v>
      </c>
      <c r="H3140">
        <f t="shared" si="200"/>
        <v>1</v>
      </c>
      <c r="I3140">
        <f t="shared" si="201"/>
        <v>1</v>
      </c>
    </row>
    <row r="3141" spans="1:9" x14ac:dyDescent="0.3">
      <c r="A3141">
        <v>2.1389999999999998</v>
      </c>
      <c r="B3141">
        <v>2.2959570912375802</v>
      </c>
      <c r="C3141">
        <v>2.1077897533424101</v>
      </c>
      <c r="D3141">
        <v>2.6759491361527199</v>
      </c>
      <c r="E3141">
        <v>3.04972294515072</v>
      </c>
      <c r="F3141">
        <f t="shared" si="198"/>
        <v>1</v>
      </c>
      <c r="G3141">
        <f t="shared" si="199"/>
        <v>1</v>
      </c>
      <c r="H3141">
        <f t="shared" si="200"/>
        <v>1</v>
      </c>
      <c r="I3141">
        <f t="shared" si="201"/>
        <v>1</v>
      </c>
    </row>
    <row r="3142" spans="1:9" x14ac:dyDescent="0.3">
      <c r="A3142">
        <v>3.552</v>
      </c>
      <c r="B3142">
        <v>2.72804949381328</v>
      </c>
      <c r="C3142">
        <v>3.0822863723679501</v>
      </c>
      <c r="D3142">
        <v>2.40271833057714</v>
      </c>
      <c r="E3142">
        <v>2.71529306755744</v>
      </c>
      <c r="F3142">
        <f t="shared" si="198"/>
        <v>1</v>
      </c>
      <c r="G3142">
        <f t="shared" si="199"/>
        <v>1</v>
      </c>
      <c r="H3142">
        <f t="shared" si="200"/>
        <v>0</v>
      </c>
      <c r="I3142">
        <f t="shared" si="201"/>
        <v>1</v>
      </c>
    </row>
    <row r="3143" spans="1:9" x14ac:dyDescent="0.3">
      <c r="A3143">
        <v>1.964</v>
      </c>
      <c r="B3143">
        <v>2.2959570912375802</v>
      </c>
      <c r="C3143">
        <v>1.7366092740205701</v>
      </c>
      <c r="D3143">
        <v>2.85310496982027</v>
      </c>
      <c r="E3143">
        <v>2.4514954205829702</v>
      </c>
      <c r="F3143">
        <f t="shared" si="198"/>
        <v>1</v>
      </c>
      <c r="G3143">
        <f t="shared" si="199"/>
        <v>1</v>
      </c>
      <c r="H3143">
        <f t="shared" si="200"/>
        <v>1</v>
      </c>
      <c r="I3143">
        <f t="shared" si="201"/>
        <v>1</v>
      </c>
    </row>
    <row r="3144" spans="1:9" x14ac:dyDescent="0.3">
      <c r="A3144">
        <v>2.1800000000000002</v>
      </c>
      <c r="B3144">
        <v>3.3113312641083499</v>
      </c>
      <c r="C3144">
        <v>2.4171199041687599</v>
      </c>
      <c r="D3144">
        <v>1.5954145499741399</v>
      </c>
      <c r="E3144">
        <v>1.7879962826947999</v>
      </c>
      <c r="F3144">
        <f t="shared" si="198"/>
        <v>0</v>
      </c>
      <c r="G3144">
        <f t="shared" si="199"/>
        <v>1</v>
      </c>
      <c r="H3144">
        <f t="shared" si="200"/>
        <v>1</v>
      </c>
      <c r="I3144">
        <f t="shared" si="201"/>
        <v>1</v>
      </c>
    </row>
    <row r="3145" spans="1:9" x14ac:dyDescent="0.3">
      <c r="A3145">
        <v>0</v>
      </c>
      <c r="B3145">
        <v>0.11473164556962</v>
      </c>
      <c r="C3145">
        <v>6.8844833333332994E-2</v>
      </c>
      <c r="D3145">
        <v>1.7363957066453499</v>
      </c>
      <c r="E3145">
        <v>1.7561336103045999</v>
      </c>
      <c r="F3145">
        <f t="shared" si="198"/>
        <v>1</v>
      </c>
      <c r="G3145">
        <f t="shared" si="199"/>
        <v>1</v>
      </c>
      <c r="H3145">
        <f t="shared" si="200"/>
        <v>0</v>
      </c>
      <c r="I3145">
        <f t="shared" si="201"/>
        <v>0</v>
      </c>
    </row>
    <row r="3146" spans="1:9" x14ac:dyDescent="0.3">
      <c r="A3146">
        <v>3.9870000000000001</v>
      </c>
      <c r="B3146">
        <v>2.72804949381328</v>
      </c>
      <c r="C3146">
        <v>3.9540408148745998</v>
      </c>
      <c r="D3146">
        <v>2.5303641946292399</v>
      </c>
      <c r="E3146">
        <v>2.23826501874772</v>
      </c>
      <c r="F3146">
        <f t="shared" si="198"/>
        <v>0</v>
      </c>
      <c r="G3146">
        <f t="shared" si="199"/>
        <v>1</v>
      </c>
      <c r="H3146">
        <f t="shared" si="200"/>
        <v>0</v>
      </c>
      <c r="I3146">
        <f t="shared" si="201"/>
        <v>0</v>
      </c>
    </row>
    <row r="3147" spans="1:9" x14ac:dyDescent="0.3">
      <c r="A3147">
        <v>0</v>
      </c>
      <c r="B3147">
        <v>2.6639113300492601</v>
      </c>
      <c r="C3147">
        <v>0.84513426776556799</v>
      </c>
      <c r="D3147">
        <v>2.0763405150585599</v>
      </c>
      <c r="E3147">
        <v>1.8844705613631001</v>
      </c>
      <c r="F3147">
        <f t="shared" si="198"/>
        <v>0</v>
      </c>
      <c r="G3147">
        <f t="shared" si="199"/>
        <v>1</v>
      </c>
      <c r="H3147">
        <f t="shared" si="200"/>
        <v>0</v>
      </c>
      <c r="I3147">
        <f t="shared" si="201"/>
        <v>0</v>
      </c>
    </row>
    <row r="3148" spans="1:9" x14ac:dyDescent="0.3">
      <c r="A3148">
        <v>4.09</v>
      </c>
      <c r="B3148">
        <v>2.72804949381328</v>
      </c>
      <c r="C3148">
        <v>3.3488772997892302</v>
      </c>
      <c r="D3148">
        <v>2.1468432093033099</v>
      </c>
      <c r="E3148">
        <v>1.4497004027112199</v>
      </c>
      <c r="F3148">
        <f t="shared" si="198"/>
        <v>0</v>
      </c>
      <c r="G3148">
        <f t="shared" si="199"/>
        <v>1</v>
      </c>
      <c r="H3148">
        <f t="shared" si="200"/>
        <v>0</v>
      </c>
      <c r="I3148">
        <f t="shared" si="201"/>
        <v>0</v>
      </c>
    </row>
    <row r="3149" spans="1:9" x14ac:dyDescent="0.3">
      <c r="A3149">
        <v>3.2280000000000002</v>
      </c>
      <c r="B3149">
        <v>3.3454545454545501</v>
      </c>
      <c r="C3149">
        <v>1.66421753043695</v>
      </c>
      <c r="D3149">
        <v>1.9184183952799201</v>
      </c>
      <c r="E3149">
        <v>1.9977552683628399</v>
      </c>
      <c r="F3149">
        <f t="shared" si="198"/>
        <v>1</v>
      </c>
      <c r="G3149">
        <f t="shared" si="199"/>
        <v>0</v>
      </c>
      <c r="H3149">
        <f t="shared" si="200"/>
        <v>0</v>
      </c>
      <c r="I3149">
        <f t="shared" si="201"/>
        <v>0</v>
      </c>
    </row>
    <row r="3150" spans="1:9" x14ac:dyDescent="0.3">
      <c r="A3150">
        <v>2.6989999999999998</v>
      </c>
      <c r="B3150">
        <v>3.0244769775678901</v>
      </c>
      <c r="C3150">
        <v>1.6907370955496801</v>
      </c>
      <c r="D3150">
        <v>3.0093070807912099</v>
      </c>
      <c r="E3150">
        <v>3.0498490733071901</v>
      </c>
      <c r="F3150">
        <f t="shared" si="198"/>
        <v>1</v>
      </c>
      <c r="G3150">
        <f t="shared" si="199"/>
        <v>0</v>
      </c>
      <c r="H3150">
        <f t="shared" si="200"/>
        <v>1</v>
      </c>
      <c r="I3150">
        <f t="shared" si="201"/>
        <v>1</v>
      </c>
    </row>
    <row r="3151" spans="1:9" x14ac:dyDescent="0.3">
      <c r="A3151">
        <v>0</v>
      </c>
      <c r="B3151">
        <v>1.2736960352422899</v>
      </c>
      <c r="C3151">
        <v>8.9155066666666505E-2</v>
      </c>
      <c r="D3151">
        <v>2.0510436725332002</v>
      </c>
      <c r="E3151">
        <v>1.9535593102017099</v>
      </c>
      <c r="F3151">
        <f t="shared" si="198"/>
        <v>0</v>
      </c>
      <c r="G3151">
        <f t="shared" si="199"/>
        <v>1</v>
      </c>
      <c r="H3151">
        <f t="shared" si="200"/>
        <v>0</v>
      </c>
      <c r="I3151">
        <f t="shared" si="201"/>
        <v>0</v>
      </c>
    </row>
    <row r="3152" spans="1:9" x14ac:dyDescent="0.3">
      <c r="A3152">
        <v>2.806</v>
      </c>
      <c r="B3152">
        <v>3.3113312641083499</v>
      </c>
      <c r="C3152">
        <v>2.5183687614222601</v>
      </c>
      <c r="D3152">
        <v>2.7403513245693198</v>
      </c>
      <c r="E3152">
        <v>2.5257641964250301</v>
      </c>
      <c r="F3152">
        <f t="shared" si="198"/>
        <v>1</v>
      </c>
      <c r="G3152">
        <f t="shared" si="199"/>
        <v>1</v>
      </c>
      <c r="H3152">
        <f t="shared" si="200"/>
        <v>1</v>
      </c>
      <c r="I3152">
        <f t="shared" si="201"/>
        <v>1</v>
      </c>
    </row>
    <row r="3153" spans="1:9" x14ac:dyDescent="0.3">
      <c r="A3153">
        <v>4.9729999999999999</v>
      </c>
      <c r="B3153">
        <v>0.960083521444696</v>
      </c>
      <c r="C3153">
        <v>4.13695468578244</v>
      </c>
      <c r="D3153">
        <v>2.39800359711109</v>
      </c>
      <c r="E3153">
        <v>2.57195769905409</v>
      </c>
      <c r="F3153">
        <f t="shared" si="198"/>
        <v>0</v>
      </c>
      <c r="G3153">
        <f t="shared" si="199"/>
        <v>1</v>
      </c>
      <c r="H3153">
        <f t="shared" si="200"/>
        <v>0</v>
      </c>
      <c r="I3153">
        <f t="shared" si="201"/>
        <v>0</v>
      </c>
    </row>
    <row r="3154" spans="1:9" x14ac:dyDescent="0.3">
      <c r="A3154">
        <v>3.246</v>
      </c>
      <c r="B3154">
        <v>2.72804949381328</v>
      </c>
      <c r="C3154">
        <v>2.5423771404675799</v>
      </c>
      <c r="D3154">
        <v>2.34407687131444</v>
      </c>
      <c r="E3154">
        <v>2.0379721055214901</v>
      </c>
      <c r="F3154">
        <f t="shared" si="198"/>
        <v>1</v>
      </c>
      <c r="G3154">
        <f t="shared" si="199"/>
        <v>1</v>
      </c>
      <c r="H3154">
        <f t="shared" si="200"/>
        <v>1</v>
      </c>
      <c r="I3154">
        <f t="shared" si="201"/>
        <v>0</v>
      </c>
    </row>
    <row r="3155" spans="1:9" x14ac:dyDescent="0.3">
      <c r="A3155">
        <v>0</v>
      </c>
      <c r="B3155">
        <v>0.86329201101928399</v>
      </c>
      <c r="C3155">
        <v>0.121969733333333</v>
      </c>
      <c r="D3155">
        <v>2.2705949732869199</v>
      </c>
      <c r="E3155">
        <v>1.9984520872657101</v>
      </c>
      <c r="F3155">
        <f t="shared" si="198"/>
        <v>1</v>
      </c>
      <c r="G3155">
        <f t="shared" si="199"/>
        <v>1</v>
      </c>
      <c r="H3155">
        <f t="shared" si="200"/>
        <v>0</v>
      </c>
      <c r="I3155">
        <f t="shared" si="201"/>
        <v>0</v>
      </c>
    </row>
    <row r="3156" spans="1:9" x14ac:dyDescent="0.3">
      <c r="A3156">
        <v>0</v>
      </c>
      <c r="B3156">
        <v>0.960083521444696</v>
      </c>
      <c r="C3156">
        <v>2.8466103416116</v>
      </c>
      <c r="D3156">
        <v>2.3077159538280698</v>
      </c>
      <c r="E3156">
        <v>2.40497903883377</v>
      </c>
      <c r="F3156">
        <f t="shared" si="198"/>
        <v>1</v>
      </c>
      <c r="G3156">
        <f t="shared" si="199"/>
        <v>0</v>
      </c>
      <c r="H3156">
        <f t="shared" si="200"/>
        <v>0</v>
      </c>
      <c r="I3156">
        <f t="shared" si="201"/>
        <v>0</v>
      </c>
    </row>
    <row r="3157" spans="1:9" x14ac:dyDescent="0.3">
      <c r="A3157">
        <v>3.427</v>
      </c>
      <c r="B3157">
        <v>3.3113312641083499</v>
      </c>
      <c r="C3157">
        <v>3.39065840427351</v>
      </c>
      <c r="D3157">
        <v>2.6453440914919302</v>
      </c>
      <c r="E3157">
        <v>3.1416719215827502</v>
      </c>
      <c r="F3157">
        <f t="shared" si="198"/>
        <v>1</v>
      </c>
      <c r="G3157">
        <f t="shared" si="199"/>
        <v>1</v>
      </c>
      <c r="H3157">
        <f t="shared" si="200"/>
        <v>1</v>
      </c>
      <c r="I3157">
        <f t="shared" si="201"/>
        <v>1</v>
      </c>
    </row>
    <row r="3158" spans="1:9" x14ac:dyDescent="0.3">
      <c r="A3158">
        <v>3.0830000000000002</v>
      </c>
      <c r="B3158">
        <v>2.2959570912375802</v>
      </c>
      <c r="C3158">
        <v>3.0395679072577502</v>
      </c>
      <c r="D3158">
        <v>2.10173450783779</v>
      </c>
      <c r="E3158">
        <v>1.83829133347271</v>
      </c>
      <c r="F3158">
        <f t="shared" si="198"/>
        <v>1</v>
      </c>
      <c r="G3158">
        <f t="shared" si="199"/>
        <v>1</v>
      </c>
      <c r="H3158">
        <f t="shared" si="200"/>
        <v>1</v>
      </c>
      <c r="I3158">
        <f t="shared" si="201"/>
        <v>0</v>
      </c>
    </row>
    <row r="3159" spans="1:9" x14ac:dyDescent="0.3">
      <c r="A3159">
        <v>0</v>
      </c>
      <c r="B3159">
        <v>2.2959570912375802</v>
      </c>
      <c r="C3159">
        <v>1.3796779425433701</v>
      </c>
      <c r="D3159">
        <v>2.3685808075411501</v>
      </c>
      <c r="E3159">
        <v>1.9349539776389599</v>
      </c>
      <c r="F3159">
        <f t="shared" si="198"/>
        <v>0</v>
      </c>
      <c r="G3159">
        <f t="shared" si="199"/>
        <v>0</v>
      </c>
      <c r="H3159">
        <f t="shared" si="200"/>
        <v>0</v>
      </c>
      <c r="I3159">
        <f t="shared" si="201"/>
        <v>0</v>
      </c>
    </row>
    <row r="3160" spans="1:9" x14ac:dyDescent="0.3">
      <c r="A3160">
        <v>3.1150000000000002</v>
      </c>
      <c r="B3160">
        <v>3.3113312641083499</v>
      </c>
      <c r="C3160">
        <v>3.55442393561809</v>
      </c>
      <c r="D3160">
        <v>2.5283459343897201</v>
      </c>
      <c r="E3160">
        <v>2.31650303372852</v>
      </c>
      <c r="F3160">
        <f t="shared" si="198"/>
        <v>1</v>
      </c>
      <c r="G3160">
        <f t="shared" si="199"/>
        <v>1</v>
      </c>
      <c r="H3160">
        <f t="shared" si="200"/>
        <v>1</v>
      </c>
      <c r="I3160">
        <f t="shared" si="201"/>
        <v>1</v>
      </c>
    </row>
    <row r="3161" spans="1:9" x14ac:dyDescent="0.3">
      <c r="A3161">
        <v>4.8209999999999997</v>
      </c>
      <c r="B3161">
        <v>3.0244769775678901</v>
      </c>
      <c r="C3161">
        <v>4.2073356410311904</v>
      </c>
      <c r="D3161">
        <v>2.3629828314804699</v>
      </c>
      <c r="E3161">
        <v>2.2865832610301502</v>
      </c>
      <c r="F3161">
        <f t="shared" si="198"/>
        <v>0</v>
      </c>
      <c r="G3161">
        <f t="shared" si="199"/>
        <v>1</v>
      </c>
      <c r="H3161">
        <f t="shared" si="200"/>
        <v>0</v>
      </c>
      <c r="I3161">
        <f t="shared" si="201"/>
        <v>0</v>
      </c>
    </row>
    <row r="3162" spans="1:9" x14ac:dyDescent="0.3">
      <c r="A3162">
        <v>2.8730000000000002</v>
      </c>
      <c r="B3162">
        <v>2.72804949381328</v>
      </c>
      <c r="C3162">
        <v>2.3799733925008302</v>
      </c>
      <c r="D3162">
        <v>2.3237359239541702</v>
      </c>
      <c r="E3162">
        <v>2.7556189204905102</v>
      </c>
      <c r="F3162">
        <f t="shared" si="198"/>
        <v>1</v>
      </c>
      <c r="G3162">
        <f t="shared" si="199"/>
        <v>1</v>
      </c>
      <c r="H3162">
        <f t="shared" si="200"/>
        <v>1</v>
      </c>
      <c r="I3162">
        <f t="shared" si="201"/>
        <v>1</v>
      </c>
    </row>
    <row r="3163" spans="1:9" x14ac:dyDescent="0.3">
      <c r="A3163">
        <v>0</v>
      </c>
      <c r="B3163">
        <v>1.2736960352422899</v>
      </c>
      <c r="C3163">
        <v>0.60744699999999996</v>
      </c>
      <c r="D3163">
        <v>2.5173312580420402</v>
      </c>
      <c r="E3163">
        <v>2.3427164744466999</v>
      </c>
      <c r="F3163">
        <f t="shared" si="198"/>
        <v>0</v>
      </c>
      <c r="G3163">
        <f t="shared" si="199"/>
        <v>1</v>
      </c>
      <c r="H3163">
        <f t="shared" si="200"/>
        <v>0</v>
      </c>
      <c r="I3163">
        <f t="shared" si="201"/>
        <v>0</v>
      </c>
    </row>
    <row r="3164" spans="1:9" x14ac:dyDescent="0.3">
      <c r="A3164">
        <v>0</v>
      </c>
      <c r="B3164">
        <v>0.11473164556962</v>
      </c>
      <c r="C3164">
        <v>0.40207166261808402</v>
      </c>
      <c r="D3164">
        <v>2.0670924915286402</v>
      </c>
      <c r="E3164">
        <v>2.0430464097632202</v>
      </c>
      <c r="F3164">
        <f t="shared" si="198"/>
        <v>1</v>
      </c>
      <c r="G3164">
        <f t="shared" si="199"/>
        <v>1</v>
      </c>
      <c r="H3164">
        <f t="shared" si="200"/>
        <v>0</v>
      </c>
      <c r="I3164">
        <f t="shared" si="201"/>
        <v>0</v>
      </c>
    </row>
    <row r="3165" spans="1:9" x14ac:dyDescent="0.3">
      <c r="A3165">
        <v>2.9020000000000001</v>
      </c>
      <c r="B3165">
        <v>2.72804949381328</v>
      </c>
      <c r="C3165">
        <v>3.4432682072943499</v>
      </c>
      <c r="D3165">
        <v>2.6156925515761298</v>
      </c>
      <c r="E3165">
        <v>2.3415065228502101</v>
      </c>
      <c r="F3165">
        <f t="shared" si="198"/>
        <v>1</v>
      </c>
      <c r="G3165">
        <f t="shared" si="199"/>
        <v>1</v>
      </c>
      <c r="H3165">
        <f t="shared" si="200"/>
        <v>1</v>
      </c>
      <c r="I3165">
        <f t="shared" si="201"/>
        <v>1</v>
      </c>
    </row>
    <row r="3166" spans="1:9" x14ac:dyDescent="0.3">
      <c r="A3166">
        <v>0</v>
      </c>
      <c r="B3166">
        <v>1.2736960352422899</v>
      </c>
      <c r="C3166">
        <v>9.3189199999999903E-2</v>
      </c>
      <c r="D3166">
        <v>2.2094904017063999</v>
      </c>
      <c r="E3166">
        <v>2.1408917477642002</v>
      </c>
      <c r="F3166">
        <f t="shared" si="198"/>
        <v>0</v>
      </c>
      <c r="G3166">
        <f t="shared" si="199"/>
        <v>1</v>
      </c>
      <c r="H3166">
        <f t="shared" si="200"/>
        <v>0</v>
      </c>
      <c r="I3166">
        <f t="shared" si="201"/>
        <v>0</v>
      </c>
    </row>
    <row r="3167" spans="1:9" x14ac:dyDescent="0.3">
      <c r="A3167">
        <v>4.66</v>
      </c>
      <c r="B3167">
        <v>3.3113312641083499</v>
      </c>
      <c r="C3167">
        <v>3.9465267287183798</v>
      </c>
      <c r="D3167">
        <v>2.8325901942210301</v>
      </c>
      <c r="E3167">
        <v>2.6957364697794799</v>
      </c>
      <c r="F3167">
        <f t="shared" si="198"/>
        <v>0</v>
      </c>
      <c r="G3167">
        <f t="shared" si="199"/>
        <v>1</v>
      </c>
      <c r="H3167">
        <f t="shared" si="200"/>
        <v>0</v>
      </c>
      <c r="I3167">
        <f t="shared" si="201"/>
        <v>0</v>
      </c>
    </row>
    <row r="3168" spans="1:9" x14ac:dyDescent="0.3">
      <c r="A3168">
        <v>2.0259999999999998</v>
      </c>
      <c r="B3168">
        <v>2.72804949381328</v>
      </c>
      <c r="C3168">
        <v>2.0841563668527301</v>
      </c>
      <c r="D3168">
        <v>2.4181643078821802</v>
      </c>
      <c r="E3168">
        <v>2.5504341257514498</v>
      </c>
      <c r="F3168">
        <f t="shared" si="198"/>
        <v>1</v>
      </c>
      <c r="G3168">
        <f t="shared" si="199"/>
        <v>1</v>
      </c>
      <c r="H3168">
        <f t="shared" si="200"/>
        <v>1</v>
      </c>
      <c r="I3168">
        <f t="shared" si="201"/>
        <v>1</v>
      </c>
    </row>
    <row r="3169" spans="1:9" x14ac:dyDescent="0.3">
      <c r="A3169">
        <v>3.5680000000000001</v>
      </c>
      <c r="B3169">
        <v>2.72804949381328</v>
      </c>
      <c r="C3169">
        <v>3.1301062582581198</v>
      </c>
      <c r="D3169">
        <v>2.4773624054766001</v>
      </c>
      <c r="E3169">
        <v>2.9079106820081102</v>
      </c>
      <c r="F3169">
        <f t="shared" si="198"/>
        <v>1</v>
      </c>
      <c r="G3169">
        <f t="shared" si="199"/>
        <v>1</v>
      </c>
      <c r="H3169">
        <f t="shared" si="200"/>
        <v>0</v>
      </c>
      <c r="I3169">
        <f t="shared" si="201"/>
        <v>1</v>
      </c>
    </row>
    <row r="3170" spans="1:9" x14ac:dyDescent="0.3">
      <c r="A3170">
        <v>2.262</v>
      </c>
      <c r="B3170">
        <v>2.72804949381328</v>
      </c>
      <c r="C3170">
        <v>3.26237143646425</v>
      </c>
      <c r="D3170">
        <v>2.71704538408662</v>
      </c>
      <c r="E3170">
        <v>3.0978745255903601</v>
      </c>
      <c r="F3170">
        <f t="shared" si="198"/>
        <v>1</v>
      </c>
      <c r="G3170">
        <f t="shared" si="199"/>
        <v>0</v>
      </c>
      <c r="H3170">
        <f t="shared" si="200"/>
        <v>1</v>
      </c>
      <c r="I3170">
        <f t="shared" si="201"/>
        <v>1</v>
      </c>
    </row>
    <row r="3171" spans="1:9" x14ac:dyDescent="0.3">
      <c r="A3171">
        <v>2.1659999999999999</v>
      </c>
      <c r="B3171">
        <v>2.2959570912375802</v>
      </c>
      <c r="C3171">
        <v>2.3596540535506998</v>
      </c>
      <c r="D3171">
        <v>2.5016758579835301</v>
      </c>
      <c r="E3171">
        <v>2.8345449231130999</v>
      </c>
      <c r="F3171">
        <f t="shared" si="198"/>
        <v>1</v>
      </c>
      <c r="G3171">
        <f t="shared" si="199"/>
        <v>1</v>
      </c>
      <c r="H3171">
        <f t="shared" si="200"/>
        <v>1</v>
      </c>
      <c r="I3171">
        <f t="shared" si="201"/>
        <v>1</v>
      </c>
    </row>
    <row r="3172" spans="1:9" x14ac:dyDescent="0.3">
      <c r="A3172">
        <v>0</v>
      </c>
      <c r="B3172">
        <v>1.2736960352422899</v>
      </c>
      <c r="C3172">
        <v>0.34986257714285701</v>
      </c>
      <c r="D3172">
        <v>2.2933232711869498</v>
      </c>
      <c r="E3172">
        <v>2.3409140457984101</v>
      </c>
      <c r="F3172">
        <f t="shared" si="198"/>
        <v>0</v>
      </c>
      <c r="G3172">
        <f t="shared" si="199"/>
        <v>1</v>
      </c>
      <c r="H3172">
        <f t="shared" si="200"/>
        <v>0</v>
      </c>
      <c r="I3172">
        <f t="shared" si="201"/>
        <v>0</v>
      </c>
    </row>
    <row r="3173" spans="1:9" x14ac:dyDescent="0.3">
      <c r="A3173">
        <v>3.5259999999999998</v>
      </c>
      <c r="B3173">
        <v>2.72804949381328</v>
      </c>
      <c r="C3173">
        <v>3.5116906363326699</v>
      </c>
      <c r="D3173">
        <v>2.5367629360740902</v>
      </c>
      <c r="E3173">
        <v>2.2227468135186399</v>
      </c>
      <c r="F3173">
        <f t="shared" si="198"/>
        <v>1</v>
      </c>
      <c r="G3173">
        <f t="shared" si="199"/>
        <v>1</v>
      </c>
      <c r="H3173">
        <f t="shared" si="200"/>
        <v>1</v>
      </c>
      <c r="I3173">
        <f t="shared" si="201"/>
        <v>0</v>
      </c>
    </row>
    <row r="3174" spans="1:9" x14ac:dyDescent="0.3">
      <c r="A3174">
        <v>4.1660000000000004</v>
      </c>
      <c r="B3174">
        <v>2.94931991525424</v>
      </c>
      <c r="C3174">
        <v>2.62726170942552</v>
      </c>
      <c r="D3174">
        <v>2.4503129047883201</v>
      </c>
      <c r="E3174">
        <v>2.26078333024476</v>
      </c>
      <c r="F3174">
        <f t="shared" si="198"/>
        <v>0</v>
      </c>
      <c r="G3174">
        <f t="shared" si="199"/>
        <v>0</v>
      </c>
      <c r="H3174">
        <f t="shared" si="200"/>
        <v>0</v>
      </c>
      <c r="I3174">
        <f t="shared" si="201"/>
        <v>0</v>
      </c>
    </row>
    <row r="3175" spans="1:9" x14ac:dyDescent="0.3">
      <c r="A3175">
        <v>3.7770000000000001</v>
      </c>
      <c r="B3175">
        <v>2.72804949381328</v>
      </c>
      <c r="C3175">
        <v>3.8033359057207701</v>
      </c>
      <c r="D3175">
        <v>2.5853907128326599</v>
      </c>
      <c r="E3175">
        <v>2.2278286212485501</v>
      </c>
      <c r="F3175">
        <f t="shared" si="198"/>
        <v>0</v>
      </c>
      <c r="G3175">
        <f t="shared" si="199"/>
        <v>1</v>
      </c>
      <c r="H3175">
        <f t="shared" si="200"/>
        <v>0</v>
      </c>
      <c r="I3175">
        <f t="shared" si="201"/>
        <v>0</v>
      </c>
    </row>
    <row r="3176" spans="1:9" x14ac:dyDescent="0.3">
      <c r="A3176">
        <v>3.7719999999999998</v>
      </c>
      <c r="B3176">
        <v>3.3113312641083499</v>
      </c>
      <c r="C3176">
        <v>3.7656685921006998</v>
      </c>
      <c r="D3176">
        <v>2.5126396030885298</v>
      </c>
      <c r="E3176">
        <v>2.2672567217836299</v>
      </c>
      <c r="F3176">
        <f t="shared" si="198"/>
        <v>1</v>
      </c>
      <c r="G3176">
        <f t="shared" si="199"/>
        <v>1</v>
      </c>
      <c r="H3176">
        <f t="shared" si="200"/>
        <v>0</v>
      </c>
      <c r="I3176">
        <f t="shared" si="201"/>
        <v>0</v>
      </c>
    </row>
    <row r="3177" spans="1:9" x14ac:dyDescent="0.3">
      <c r="A3177">
        <v>0</v>
      </c>
      <c r="B3177">
        <v>1.51139138943249</v>
      </c>
      <c r="C3177">
        <v>0.18091430960961</v>
      </c>
      <c r="D3177">
        <v>1.7954270854276999</v>
      </c>
      <c r="E3177">
        <v>1.63206247030462</v>
      </c>
      <c r="F3177">
        <f t="shared" si="198"/>
        <v>0</v>
      </c>
      <c r="G3177">
        <f t="shared" si="199"/>
        <v>1</v>
      </c>
      <c r="H3177">
        <f t="shared" si="200"/>
        <v>0</v>
      </c>
      <c r="I3177">
        <f t="shared" si="201"/>
        <v>0</v>
      </c>
    </row>
    <row r="3178" spans="1:9" x14ac:dyDescent="0.3">
      <c r="A3178">
        <v>3.2189999999999999</v>
      </c>
      <c r="B3178">
        <v>2.6639113300492601</v>
      </c>
      <c r="C3178">
        <v>3.0886736322753698</v>
      </c>
      <c r="D3178">
        <v>2.5337494348659999</v>
      </c>
      <c r="E3178">
        <v>2.52046476988368</v>
      </c>
      <c r="F3178">
        <f t="shared" si="198"/>
        <v>1</v>
      </c>
      <c r="G3178">
        <f t="shared" si="199"/>
        <v>1</v>
      </c>
      <c r="H3178">
        <f t="shared" si="200"/>
        <v>1</v>
      </c>
      <c r="I3178">
        <f t="shared" si="201"/>
        <v>1</v>
      </c>
    </row>
    <row r="3179" spans="1:9" x14ac:dyDescent="0.3">
      <c r="A3179">
        <v>3.9630000000000001</v>
      </c>
      <c r="B3179">
        <v>2.72804949381328</v>
      </c>
      <c r="C3179">
        <v>3.4031117105536901</v>
      </c>
      <c r="D3179">
        <v>2.6871141091723199</v>
      </c>
      <c r="E3179">
        <v>3.2352134776552202</v>
      </c>
      <c r="F3179">
        <f t="shared" si="198"/>
        <v>0</v>
      </c>
      <c r="G3179">
        <f t="shared" si="199"/>
        <v>1</v>
      </c>
      <c r="H3179">
        <f t="shared" si="200"/>
        <v>0</v>
      </c>
      <c r="I3179">
        <f t="shared" si="201"/>
        <v>1</v>
      </c>
    </row>
    <row r="3180" spans="1:9" x14ac:dyDescent="0.3">
      <c r="A3180">
        <v>3.1680000000000001</v>
      </c>
      <c r="B3180">
        <v>2.72804949381328</v>
      </c>
      <c r="C3180">
        <v>2.70305839153129</v>
      </c>
      <c r="D3180">
        <v>2.49218290680784</v>
      </c>
      <c r="E3180">
        <v>2.8096927243515899</v>
      </c>
      <c r="F3180">
        <f t="shared" si="198"/>
        <v>1</v>
      </c>
      <c r="G3180">
        <f t="shared" si="199"/>
        <v>1</v>
      </c>
      <c r="H3180">
        <f t="shared" si="200"/>
        <v>1</v>
      </c>
      <c r="I3180">
        <f t="shared" si="201"/>
        <v>1</v>
      </c>
    </row>
    <row r="3181" spans="1:9" x14ac:dyDescent="0.3">
      <c r="A3181">
        <v>0</v>
      </c>
      <c r="B3181">
        <v>2.2959570912375802</v>
      </c>
      <c r="C3181">
        <v>4.04241933768692</v>
      </c>
      <c r="D3181">
        <v>2.4933518524299298</v>
      </c>
      <c r="E3181">
        <v>2.80415549586264</v>
      </c>
      <c r="F3181">
        <f t="shared" si="198"/>
        <v>0</v>
      </c>
      <c r="G3181">
        <f t="shared" si="199"/>
        <v>0</v>
      </c>
      <c r="H3181">
        <f t="shared" si="200"/>
        <v>0</v>
      </c>
      <c r="I3181">
        <f t="shared" si="201"/>
        <v>0</v>
      </c>
    </row>
    <row r="3182" spans="1:9" x14ac:dyDescent="0.3">
      <c r="A3182">
        <v>2.012</v>
      </c>
      <c r="B3182">
        <v>1.2736960352422899</v>
      </c>
      <c r="C3182">
        <v>2.0830469319241001</v>
      </c>
      <c r="D3182">
        <v>2.51680128861911</v>
      </c>
      <c r="E3182">
        <v>2.5039554457211399</v>
      </c>
      <c r="F3182">
        <f t="shared" si="198"/>
        <v>1</v>
      </c>
      <c r="G3182">
        <f t="shared" si="199"/>
        <v>1</v>
      </c>
      <c r="H3182">
        <f t="shared" si="200"/>
        <v>1</v>
      </c>
      <c r="I3182">
        <f t="shared" si="201"/>
        <v>1</v>
      </c>
    </row>
    <row r="3183" spans="1:9" x14ac:dyDescent="0.3">
      <c r="A3183">
        <v>2.7559999999999998</v>
      </c>
      <c r="B3183">
        <v>2.2959570912375802</v>
      </c>
      <c r="C3183">
        <v>2.8440225851496899</v>
      </c>
      <c r="D3183">
        <v>2.5204279284894402</v>
      </c>
      <c r="E3183">
        <v>2.1401694669458502</v>
      </c>
      <c r="F3183">
        <f t="shared" si="198"/>
        <v>1</v>
      </c>
      <c r="G3183">
        <f t="shared" si="199"/>
        <v>1</v>
      </c>
      <c r="H3183">
        <f t="shared" si="200"/>
        <v>1</v>
      </c>
      <c r="I3183">
        <f t="shared" si="201"/>
        <v>1</v>
      </c>
    </row>
    <row r="3184" spans="1:9" x14ac:dyDescent="0.3">
      <c r="A3184">
        <v>1.7390000000000001</v>
      </c>
      <c r="B3184">
        <v>2.2959570912375802</v>
      </c>
      <c r="C3184">
        <v>1.47305861329738</v>
      </c>
      <c r="D3184">
        <v>2.8823032518719498</v>
      </c>
      <c r="E3184">
        <v>2.4839960732700299</v>
      </c>
      <c r="F3184">
        <f t="shared" si="198"/>
        <v>1</v>
      </c>
      <c r="G3184">
        <f t="shared" si="199"/>
        <v>1</v>
      </c>
      <c r="H3184">
        <f t="shared" si="200"/>
        <v>0</v>
      </c>
      <c r="I3184">
        <f t="shared" si="201"/>
        <v>1</v>
      </c>
    </row>
    <row r="3185" spans="1:9" x14ac:dyDescent="0.3">
      <c r="A3185">
        <v>0</v>
      </c>
      <c r="B3185">
        <v>3.3113312641083499</v>
      </c>
      <c r="C3185">
        <v>0.94749658953601801</v>
      </c>
      <c r="D3185">
        <v>2.2420953590994799</v>
      </c>
      <c r="E3185">
        <v>2.1557941842255102</v>
      </c>
      <c r="F3185">
        <f t="shared" si="198"/>
        <v>0</v>
      </c>
      <c r="G3185">
        <f t="shared" si="199"/>
        <v>1</v>
      </c>
      <c r="H3185">
        <f t="shared" si="200"/>
        <v>0</v>
      </c>
      <c r="I3185">
        <f t="shared" si="201"/>
        <v>0</v>
      </c>
    </row>
    <row r="3186" spans="1:9" x14ac:dyDescent="0.3">
      <c r="A3186">
        <v>0</v>
      </c>
      <c r="B3186">
        <v>3.3113312641083499</v>
      </c>
      <c r="C3186">
        <v>0.98637333062662202</v>
      </c>
      <c r="D3186">
        <v>2.2506559209118202</v>
      </c>
      <c r="E3186">
        <v>2.7394941909886201</v>
      </c>
      <c r="F3186">
        <f t="shared" si="198"/>
        <v>0</v>
      </c>
      <c r="G3186">
        <f t="shared" si="199"/>
        <v>1</v>
      </c>
      <c r="H3186">
        <f t="shared" si="200"/>
        <v>0</v>
      </c>
      <c r="I3186">
        <f t="shared" si="201"/>
        <v>0</v>
      </c>
    </row>
    <row r="3187" spans="1:9" x14ac:dyDescent="0.3">
      <c r="A3187">
        <v>0</v>
      </c>
      <c r="B3187">
        <v>1.2268823529411801</v>
      </c>
      <c r="C3187">
        <v>0.75565953333333302</v>
      </c>
      <c r="D3187">
        <v>2.1218829707564999</v>
      </c>
      <c r="E3187">
        <v>1.7270298607844301</v>
      </c>
      <c r="F3187">
        <f t="shared" si="198"/>
        <v>0</v>
      </c>
      <c r="G3187">
        <f t="shared" si="199"/>
        <v>1</v>
      </c>
      <c r="H3187">
        <f t="shared" si="200"/>
        <v>0</v>
      </c>
      <c r="I3187">
        <f t="shared" si="201"/>
        <v>0</v>
      </c>
    </row>
    <row r="3188" spans="1:9" x14ac:dyDescent="0.3">
      <c r="A3188">
        <v>3.25</v>
      </c>
      <c r="B3188">
        <v>3.0244769775678901</v>
      </c>
      <c r="C3188">
        <v>3.0735472391403098</v>
      </c>
      <c r="D3188">
        <v>2.10440114424707</v>
      </c>
      <c r="E3188">
        <v>1.9788261461227199</v>
      </c>
      <c r="F3188">
        <f t="shared" si="198"/>
        <v>1</v>
      </c>
      <c r="G3188">
        <f t="shared" si="199"/>
        <v>1</v>
      </c>
      <c r="H3188">
        <f t="shared" si="200"/>
        <v>0</v>
      </c>
      <c r="I3188">
        <f t="shared" si="201"/>
        <v>0</v>
      </c>
    </row>
    <row r="3189" spans="1:9" x14ac:dyDescent="0.3">
      <c r="A3189">
        <v>3.867</v>
      </c>
      <c r="B3189">
        <v>3.3113312641083499</v>
      </c>
      <c r="C3189">
        <v>3.87478403115291</v>
      </c>
      <c r="D3189">
        <v>2.2005157171914398</v>
      </c>
      <c r="E3189">
        <v>2.6611419983402902</v>
      </c>
      <c r="F3189">
        <f t="shared" si="198"/>
        <v>1</v>
      </c>
      <c r="G3189">
        <f t="shared" si="199"/>
        <v>1</v>
      </c>
      <c r="H3189">
        <f t="shared" si="200"/>
        <v>0</v>
      </c>
      <c r="I3189">
        <f t="shared" si="201"/>
        <v>0</v>
      </c>
    </row>
    <row r="3190" spans="1:9" x14ac:dyDescent="0.3">
      <c r="A3190">
        <v>0</v>
      </c>
      <c r="B3190">
        <v>1.2736960352422899</v>
      </c>
      <c r="C3190">
        <v>0.21177163333333299</v>
      </c>
      <c r="D3190">
        <v>2.4719628022302498</v>
      </c>
      <c r="E3190">
        <v>2.37222589919894</v>
      </c>
      <c r="F3190">
        <f t="shared" si="198"/>
        <v>0</v>
      </c>
      <c r="G3190">
        <f t="shared" si="199"/>
        <v>1</v>
      </c>
      <c r="H3190">
        <f t="shared" si="200"/>
        <v>0</v>
      </c>
      <c r="I3190">
        <f t="shared" si="201"/>
        <v>0</v>
      </c>
    </row>
    <row r="3191" spans="1:9" x14ac:dyDescent="0.3">
      <c r="A3191">
        <v>2.7410000000000001</v>
      </c>
      <c r="B3191">
        <v>2.72804949381328</v>
      </c>
      <c r="C3191">
        <v>2.3917596698838701</v>
      </c>
      <c r="D3191">
        <v>2.55109362467307</v>
      </c>
      <c r="E3191">
        <v>2.24337063854977</v>
      </c>
      <c r="F3191">
        <f t="shared" si="198"/>
        <v>1</v>
      </c>
      <c r="G3191">
        <f t="shared" si="199"/>
        <v>1</v>
      </c>
      <c r="H3191">
        <f t="shared" si="200"/>
        <v>1</v>
      </c>
      <c r="I3191">
        <f t="shared" si="201"/>
        <v>1</v>
      </c>
    </row>
    <row r="3192" spans="1:9" x14ac:dyDescent="0.3">
      <c r="A3192">
        <v>2.3660000000000001</v>
      </c>
      <c r="B3192">
        <v>2.72804949381328</v>
      </c>
      <c r="C3192">
        <v>2.5295807941225399</v>
      </c>
      <c r="D3192">
        <v>2.4296051097966598</v>
      </c>
      <c r="E3192">
        <v>2.1446390052525199</v>
      </c>
      <c r="F3192">
        <f t="shared" si="198"/>
        <v>1</v>
      </c>
      <c r="G3192">
        <f t="shared" si="199"/>
        <v>1</v>
      </c>
      <c r="H3192">
        <f t="shared" si="200"/>
        <v>1</v>
      </c>
      <c r="I3192">
        <f t="shared" si="201"/>
        <v>1</v>
      </c>
    </row>
    <row r="3193" spans="1:9" x14ac:dyDescent="0.3">
      <c r="A3193">
        <v>1.607</v>
      </c>
      <c r="B3193">
        <v>2.72804949381328</v>
      </c>
      <c r="C3193">
        <v>3.1461333713355302</v>
      </c>
      <c r="D3193">
        <v>2.2739149875577902</v>
      </c>
      <c r="E3193">
        <v>2.3661820159479499</v>
      </c>
      <c r="F3193">
        <f t="shared" si="198"/>
        <v>0</v>
      </c>
      <c r="G3193">
        <f t="shared" si="199"/>
        <v>0</v>
      </c>
      <c r="H3193">
        <f t="shared" si="200"/>
        <v>1</v>
      </c>
      <c r="I3193">
        <f t="shared" si="201"/>
        <v>1</v>
      </c>
    </row>
    <row r="3194" spans="1:9" x14ac:dyDescent="0.3">
      <c r="A3194">
        <v>1.9359999999999999</v>
      </c>
      <c r="B3194">
        <v>0.960083521444696</v>
      </c>
      <c r="C3194">
        <v>1.6340679940702501</v>
      </c>
      <c r="D3194">
        <v>0.96605009049147295</v>
      </c>
      <c r="E3194">
        <v>1.0921962833204899</v>
      </c>
      <c r="F3194">
        <f t="shared" si="198"/>
        <v>1</v>
      </c>
      <c r="G3194">
        <f t="shared" si="199"/>
        <v>1</v>
      </c>
      <c r="H3194">
        <f t="shared" si="200"/>
        <v>1</v>
      </c>
      <c r="I3194">
        <f t="shared" si="201"/>
        <v>1</v>
      </c>
    </row>
    <row r="3195" spans="1:9" x14ac:dyDescent="0.3">
      <c r="A3195">
        <v>0</v>
      </c>
      <c r="B3195">
        <v>2.72804949381328</v>
      </c>
      <c r="C3195">
        <v>0.98325475769493698</v>
      </c>
      <c r="D3195">
        <v>2.00310824161572</v>
      </c>
      <c r="E3195">
        <v>1.66052110563109</v>
      </c>
      <c r="F3195">
        <f t="shared" si="198"/>
        <v>0</v>
      </c>
      <c r="G3195">
        <f t="shared" si="199"/>
        <v>1</v>
      </c>
      <c r="H3195">
        <f t="shared" si="200"/>
        <v>0</v>
      </c>
      <c r="I3195">
        <f t="shared" si="201"/>
        <v>0</v>
      </c>
    </row>
    <row r="3196" spans="1:9" x14ac:dyDescent="0.3">
      <c r="A3196">
        <v>2.0089999999999999</v>
      </c>
      <c r="B3196">
        <v>2.72804949381328</v>
      </c>
      <c r="C3196">
        <v>2.0467902899383499</v>
      </c>
      <c r="D3196">
        <v>2.4635883049955498</v>
      </c>
      <c r="E3196">
        <v>2.6010862241827102</v>
      </c>
      <c r="F3196">
        <f t="shared" si="198"/>
        <v>1</v>
      </c>
      <c r="G3196">
        <f t="shared" si="199"/>
        <v>1</v>
      </c>
      <c r="H3196">
        <f t="shared" si="200"/>
        <v>1</v>
      </c>
      <c r="I3196">
        <f t="shared" si="201"/>
        <v>1</v>
      </c>
    </row>
    <row r="3197" spans="1:9" x14ac:dyDescent="0.3">
      <c r="A3197">
        <v>3.097</v>
      </c>
      <c r="B3197">
        <v>1.2268823529411801</v>
      </c>
      <c r="C3197">
        <v>2.44879685714286</v>
      </c>
      <c r="D3197">
        <v>2.1743396604040801</v>
      </c>
      <c r="E3197">
        <v>2.7122374018751398</v>
      </c>
      <c r="F3197">
        <f t="shared" si="198"/>
        <v>0</v>
      </c>
      <c r="G3197">
        <f t="shared" si="199"/>
        <v>1</v>
      </c>
      <c r="H3197">
        <f t="shared" si="200"/>
        <v>1</v>
      </c>
      <c r="I3197">
        <f t="shared" si="201"/>
        <v>1</v>
      </c>
    </row>
    <row r="3198" spans="1:9" x14ac:dyDescent="0.3">
      <c r="A3198">
        <v>2.8809999999999998</v>
      </c>
      <c r="B3198">
        <v>1.2268823529411801</v>
      </c>
      <c r="C3198">
        <v>3.1022543735319998</v>
      </c>
      <c r="D3198">
        <v>2.8105827994660402</v>
      </c>
      <c r="E3198">
        <v>2.6669085983758598</v>
      </c>
      <c r="F3198">
        <f t="shared" si="198"/>
        <v>0</v>
      </c>
      <c r="G3198">
        <f t="shared" si="199"/>
        <v>1</v>
      </c>
      <c r="H3198">
        <f t="shared" si="200"/>
        <v>1</v>
      </c>
      <c r="I3198">
        <f t="shared" si="201"/>
        <v>1</v>
      </c>
    </row>
    <row r="3199" spans="1:9" x14ac:dyDescent="0.3">
      <c r="A3199">
        <v>0</v>
      </c>
      <c r="B3199">
        <v>0</v>
      </c>
      <c r="C3199" s="1">
        <v>-5.0448534238967099E-16</v>
      </c>
      <c r="D3199">
        <v>-1.7884812672123001</v>
      </c>
      <c r="E3199">
        <v>-1.9079216228703</v>
      </c>
      <c r="F3199">
        <f t="shared" si="198"/>
        <v>1</v>
      </c>
      <c r="G3199">
        <f t="shared" si="199"/>
        <v>1</v>
      </c>
      <c r="H3199">
        <f t="shared" si="200"/>
        <v>0</v>
      </c>
      <c r="I3199">
        <f t="shared" si="201"/>
        <v>0</v>
      </c>
    </row>
    <row r="3200" spans="1:9" x14ac:dyDescent="0.3">
      <c r="A3200">
        <v>3.3010000000000002</v>
      </c>
      <c r="B3200">
        <v>3.3113312641083499</v>
      </c>
      <c r="C3200">
        <v>2.5148782440464399</v>
      </c>
      <c r="D3200">
        <v>2.8094037093931701</v>
      </c>
      <c r="E3200">
        <v>2.6015998844973698</v>
      </c>
      <c r="F3200">
        <f t="shared" si="198"/>
        <v>1</v>
      </c>
      <c r="G3200">
        <f t="shared" si="199"/>
        <v>1</v>
      </c>
      <c r="H3200">
        <f t="shared" si="200"/>
        <v>1</v>
      </c>
      <c r="I3200">
        <f t="shared" si="201"/>
        <v>1</v>
      </c>
    </row>
    <row r="3201" spans="1:9" x14ac:dyDescent="0.3">
      <c r="A3201">
        <v>2.004</v>
      </c>
      <c r="B3201">
        <v>1.2736960352422899</v>
      </c>
      <c r="C3201">
        <v>1.13961168347339</v>
      </c>
      <c r="D3201">
        <v>2.2422035029189802</v>
      </c>
      <c r="E3201">
        <v>2.1333897533082098</v>
      </c>
      <c r="F3201">
        <f t="shared" si="198"/>
        <v>1</v>
      </c>
      <c r="G3201">
        <f t="shared" si="199"/>
        <v>1</v>
      </c>
      <c r="H3201">
        <f t="shared" si="200"/>
        <v>1</v>
      </c>
      <c r="I3201">
        <f t="shared" si="201"/>
        <v>1</v>
      </c>
    </row>
    <row r="3202" spans="1:9" x14ac:dyDescent="0.3">
      <c r="A3202">
        <v>2.8050000000000002</v>
      </c>
      <c r="B3202">
        <v>3.3113312641083499</v>
      </c>
      <c r="C3202">
        <v>3.3085967712514099</v>
      </c>
      <c r="D3202">
        <v>2.5306029909707202</v>
      </c>
      <c r="E3202">
        <v>2.52430953390683</v>
      </c>
      <c r="F3202">
        <f t="shared" si="198"/>
        <v>1</v>
      </c>
      <c r="G3202">
        <f t="shared" si="199"/>
        <v>1</v>
      </c>
      <c r="H3202">
        <f t="shared" si="200"/>
        <v>1</v>
      </c>
      <c r="I3202">
        <f t="shared" si="201"/>
        <v>1</v>
      </c>
    </row>
    <row r="3203" spans="1:9" x14ac:dyDescent="0.3">
      <c r="A3203">
        <v>2.5950000000000002</v>
      </c>
      <c r="B3203">
        <v>2.72804949381328</v>
      </c>
      <c r="C3203">
        <v>2.61566153166586</v>
      </c>
      <c r="D3203">
        <v>2.5252895074535</v>
      </c>
      <c r="E3203">
        <v>2.8969446856007099</v>
      </c>
      <c r="F3203">
        <f t="shared" ref="F3203:F3266" si="202">IF(ABS($A3203-B3203)&lt;=1,1,0)</f>
        <v>1</v>
      </c>
      <c r="G3203">
        <f t="shared" ref="G3203:G3266" si="203">IF(ABS($A3203-C3203)&lt;=1,1,0)</f>
        <v>1</v>
      </c>
      <c r="H3203">
        <f t="shared" ref="H3203:H3266" si="204">IF(ABS($A3203-D3203)&lt;=1,1,0)</f>
        <v>1</v>
      </c>
      <c r="I3203">
        <f t="shared" ref="I3203:I3266" si="205">IF(ABS($A3203-E3203)&lt;=1,1,0)</f>
        <v>1</v>
      </c>
    </row>
    <row r="3204" spans="1:9" x14ac:dyDescent="0.3">
      <c r="A3204">
        <v>3.3069999999999999</v>
      </c>
      <c r="B3204">
        <v>3.0244769775678901</v>
      </c>
      <c r="C3204">
        <v>3.4099855250319999</v>
      </c>
      <c r="D3204">
        <v>2.3660901087353601</v>
      </c>
      <c r="E3204">
        <v>2.47084242807518</v>
      </c>
      <c r="F3204">
        <f t="shared" si="202"/>
        <v>1</v>
      </c>
      <c r="G3204">
        <f t="shared" si="203"/>
        <v>1</v>
      </c>
      <c r="H3204">
        <f t="shared" si="204"/>
        <v>1</v>
      </c>
      <c r="I3204">
        <f t="shared" si="205"/>
        <v>1</v>
      </c>
    </row>
    <row r="3205" spans="1:9" x14ac:dyDescent="0.3">
      <c r="A3205">
        <v>3.54</v>
      </c>
      <c r="B3205">
        <v>2.72804949381328</v>
      </c>
      <c r="C3205">
        <v>3.1193171298211602</v>
      </c>
      <c r="D3205">
        <v>2.2495725228125498</v>
      </c>
      <c r="E3205">
        <v>2.3392124733403898</v>
      </c>
      <c r="F3205">
        <f t="shared" si="202"/>
        <v>1</v>
      </c>
      <c r="G3205">
        <f t="shared" si="203"/>
        <v>1</v>
      </c>
      <c r="H3205">
        <f t="shared" si="204"/>
        <v>0</v>
      </c>
      <c r="I3205">
        <f t="shared" si="205"/>
        <v>0</v>
      </c>
    </row>
    <row r="3206" spans="1:9" x14ac:dyDescent="0.3">
      <c r="A3206">
        <v>0</v>
      </c>
      <c r="B3206">
        <v>2.72804949381328</v>
      </c>
      <c r="C3206">
        <v>0.2499565</v>
      </c>
      <c r="D3206">
        <v>2.0774324687990902</v>
      </c>
      <c r="E3206">
        <v>1.8417191671803801</v>
      </c>
      <c r="F3206">
        <f t="shared" si="202"/>
        <v>0</v>
      </c>
      <c r="G3206">
        <f t="shared" si="203"/>
        <v>1</v>
      </c>
      <c r="H3206">
        <f t="shared" si="204"/>
        <v>0</v>
      </c>
      <c r="I3206">
        <f t="shared" si="205"/>
        <v>0</v>
      </c>
    </row>
    <row r="3207" spans="1:9" x14ac:dyDescent="0.3">
      <c r="A3207">
        <v>1.3160000000000001</v>
      </c>
      <c r="B3207">
        <v>2.2959570912375802</v>
      </c>
      <c r="C3207">
        <v>1.26045854636938</v>
      </c>
      <c r="D3207">
        <v>2.5564876206163198</v>
      </c>
      <c r="E3207">
        <v>2.9094299057100201</v>
      </c>
      <c r="F3207">
        <f t="shared" si="202"/>
        <v>1</v>
      </c>
      <c r="G3207">
        <f t="shared" si="203"/>
        <v>1</v>
      </c>
      <c r="H3207">
        <f t="shared" si="204"/>
        <v>0</v>
      </c>
      <c r="I3207">
        <f t="shared" si="205"/>
        <v>0</v>
      </c>
    </row>
    <row r="3208" spans="1:9" x14ac:dyDescent="0.3">
      <c r="A3208">
        <v>4.1340000000000003</v>
      </c>
      <c r="B3208">
        <v>2.94931991525424</v>
      </c>
      <c r="C3208">
        <v>3.74289285406828</v>
      </c>
      <c r="D3208">
        <v>2.5407030310337899</v>
      </c>
      <c r="E3208">
        <v>2.4069513240742699</v>
      </c>
      <c r="F3208">
        <f t="shared" si="202"/>
        <v>0</v>
      </c>
      <c r="G3208">
        <f t="shared" si="203"/>
        <v>1</v>
      </c>
      <c r="H3208">
        <f t="shared" si="204"/>
        <v>0</v>
      </c>
      <c r="I3208">
        <f t="shared" si="205"/>
        <v>0</v>
      </c>
    </row>
    <row r="3209" spans="1:9" x14ac:dyDescent="0.3">
      <c r="A3209">
        <v>2.6019999999999999</v>
      </c>
      <c r="B3209">
        <v>2.72804949381328</v>
      </c>
      <c r="C3209">
        <v>3.1583640306343201</v>
      </c>
      <c r="D3209">
        <v>2.3654874981314702</v>
      </c>
      <c r="E3209">
        <v>2.0155430401166501</v>
      </c>
      <c r="F3209">
        <f t="shared" si="202"/>
        <v>1</v>
      </c>
      <c r="G3209">
        <f t="shared" si="203"/>
        <v>1</v>
      </c>
      <c r="H3209">
        <f t="shared" si="204"/>
        <v>1</v>
      </c>
      <c r="I3209">
        <f t="shared" si="205"/>
        <v>1</v>
      </c>
    </row>
    <row r="3210" spans="1:9" x14ac:dyDescent="0.3">
      <c r="A3210">
        <v>2.3109999999999999</v>
      </c>
      <c r="B3210">
        <v>2.72804949381328</v>
      </c>
      <c r="C3210">
        <v>2.8783852798962499</v>
      </c>
      <c r="D3210">
        <v>2.3100728051414499</v>
      </c>
      <c r="E3210">
        <v>2.6786593027534198</v>
      </c>
      <c r="F3210">
        <f t="shared" si="202"/>
        <v>1</v>
      </c>
      <c r="G3210">
        <f t="shared" si="203"/>
        <v>1</v>
      </c>
      <c r="H3210">
        <f t="shared" si="204"/>
        <v>1</v>
      </c>
      <c r="I3210">
        <f t="shared" si="205"/>
        <v>1</v>
      </c>
    </row>
    <row r="3211" spans="1:9" x14ac:dyDescent="0.3">
      <c r="A3211">
        <v>4.6479999999999997</v>
      </c>
      <c r="B3211">
        <v>2.6639113300492601</v>
      </c>
      <c r="C3211">
        <v>3.06046462055374</v>
      </c>
      <c r="D3211">
        <v>1.7047753589800601</v>
      </c>
      <c r="E3211">
        <v>1.60373488766468</v>
      </c>
      <c r="F3211">
        <f t="shared" si="202"/>
        <v>0</v>
      </c>
      <c r="G3211">
        <f t="shared" si="203"/>
        <v>0</v>
      </c>
      <c r="H3211">
        <f t="shared" si="204"/>
        <v>0</v>
      </c>
      <c r="I3211">
        <f t="shared" si="205"/>
        <v>0</v>
      </c>
    </row>
    <row r="3212" spans="1:9" x14ac:dyDescent="0.3">
      <c r="A3212">
        <v>1.825</v>
      </c>
      <c r="B3212">
        <v>1.51139138943249</v>
      </c>
      <c r="C3212">
        <v>1.2133873847077701</v>
      </c>
      <c r="D3212">
        <v>2.1126317741431402</v>
      </c>
      <c r="E3212">
        <v>1.9587756210734</v>
      </c>
      <c r="F3212">
        <f t="shared" si="202"/>
        <v>1</v>
      </c>
      <c r="G3212">
        <f t="shared" si="203"/>
        <v>1</v>
      </c>
      <c r="H3212">
        <f t="shared" si="204"/>
        <v>1</v>
      </c>
      <c r="I3212">
        <f t="shared" si="205"/>
        <v>1</v>
      </c>
    </row>
    <row r="3213" spans="1:9" x14ac:dyDescent="0.3">
      <c r="A3213">
        <v>3.4369999999999998</v>
      </c>
      <c r="B3213">
        <v>3.3454545454545501</v>
      </c>
      <c r="C3213">
        <v>4.0868648186576104</v>
      </c>
      <c r="D3213">
        <v>2.2578180988816299</v>
      </c>
      <c r="E3213">
        <v>2.27834194381178</v>
      </c>
      <c r="F3213">
        <f t="shared" si="202"/>
        <v>1</v>
      </c>
      <c r="G3213">
        <f t="shared" si="203"/>
        <v>1</v>
      </c>
      <c r="H3213">
        <f t="shared" si="204"/>
        <v>0</v>
      </c>
      <c r="I3213">
        <f t="shared" si="205"/>
        <v>0</v>
      </c>
    </row>
    <row r="3214" spans="1:9" x14ac:dyDescent="0.3">
      <c r="A3214">
        <v>4.7910000000000004</v>
      </c>
      <c r="B3214">
        <v>3.3113312641083499</v>
      </c>
      <c r="C3214">
        <v>4.6199635169644102</v>
      </c>
      <c r="D3214">
        <v>2.46880085595257</v>
      </c>
      <c r="E3214">
        <v>2.9841915492439002</v>
      </c>
      <c r="F3214">
        <f t="shared" si="202"/>
        <v>0</v>
      </c>
      <c r="G3214">
        <f t="shared" si="203"/>
        <v>1</v>
      </c>
      <c r="H3214">
        <f t="shared" si="204"/>
        <v>0</v>
      </c>
      <c r="I3214">
        <f t="shared" si="205"/>
        <v>0</v>
      </c>
    </row>
    <row r="3215" spans="1:9" x14ac:dyDescent="0.3">
      <c r="A3215">
        <v>1.853</v>
      </c>
      <c r="B3215">
        <v>0.960083521444696</v>
      </c>
      <c r="C3215">
        <v>1.82778026273987</v>
      </c>
      <c r="D3215">
        <v>1.62265012859739</v>
      </c>
      <c r="E3215">
        <v>1.8233222944396701</v>
      </c>
      <c r="F3215">
        <f t="shared" si="202"/>
        <v>1</v>
      </c>
      <c r="G3215">
        <f t="shared" si="203"/>
        <v>1</v>
      </c>
      <c r="H3215">
        <f t="shared" si="204"/>
        <v>1</v>
      </c>
      <c r="I3215">
        <f t="shared" si="205"/>
        <v>1</v>
      </c>
    </row>
    <row r="3216" spans="1:9" x14ac:dyDescent="0.3">
      <c r="A3216">
        <v>4.1710000000000003</v>
      </c>
      <c r="B3216">
        <v>3.3113312641083499</v>
      </c>
      <c r="C3216">
        <v>3.85039670247368</v>
      </c>
      <c r="D3216">
        <v>2.9939491548489898</v>
      </c>
      <c r="E3216">
        <v>2.9077995847599598</v>
      </c>
      <c r="F3216">
        <f t="shared" si="202"/>
        <v>1</v>
      </c>
      <c r="G3216">
        <f t="shared" si="203"/>
        <v>1</v>
      </c>
      <c r="H3216">
        <f t="shared" si="204"/>
        <v>0</v>
      </c>
      <c r="I3216">
        <f t="shared" si="205"/>
        <v>0</v>
      </c>
    </row>
    <row r="3217" spans="1:9" x14ac:dyDescent="0.3">
      <c r="A3217">
        <v>4.9729999999999999</v>
      </c>
      <c r="B3217">
        <v>2.72804949381328</v>
      </c>
      <c r="C3217">
        <v>3.05304171155462</v>
      </c>
      <c r="D3217">
        <v>2.7445090722120602</v>
      </c>
      <c r="E3217">
        <v>3.1430322437974101</v>
      </c>
      <c r="F3217">
        <f t="shared" si="202"/>
        <v>0</v>
      </c>
      <c r="G3217">
        <f t="shared" si="203"/>
        <v>0</v>
      </c>
      <c r="H3217">
        <f t="shared" si="204"/>
        <v>0</v>
      </c>
      <c r="I3217">
        <f t="shared" si="205"/>
        <v>0</v>
      </c>
    </row>
    <row r="3218" spans="1:9" x14ac:dyDescent="0.3">
      <c r="A3218">
        <v>3.5070000000000001</v>
      </c>
      <c r="B3218">
        <v>2.72804949381328</v>
      </c>
      <c r="C3218">
        <v>3.34636941749089</v>
      </c>
      <c r="D3218">
        <v>2.4508205276242401</v>
      </c>
      <c r="E3218">
        <v>2.8842578879490199</v>
      </c>
      <c r="F3218">
        <f t="shared" si="202"/>
        <v>1</v>
      </c>
      <c r="G3218">
        <f t="shared" si="203"/>
        <v>1</v>
      </c>
      <c r="H3218">
        <f t="shared" si="204"/>
        <v>0</v>
      </c>
      <c r="I3218">
        <f t="shared" si="205"/>
        <v>1</v>
      </c>
    </row>
    <row r="3219" spans="1:9" x14ac:dyDescent="0.3">
      <c r="A3219">
        <v>4.8620000000000001</v>
      </c>
      <c r="B3219">
        <v>3.0244769775678901</v>
      </c>
      <c r="C3219">
        <v>4.7294974066491999</v>
      </c>
      <c r="D3219">
        <v>2.13904214547131</v>
      </c>
      <c r="E3219">
        <v>2.0034053903656699</v>
      </c>
      <c r="F3219">
        <f t="shared" si="202"/>
        <v>0</v>
      </c>
      <c r="G3219">
        <f t="shared" si="203"/>
        <v>1</v>
      </c>
      <c r="H3219">
        <f t="shared" si="204"/>
        <v>0</v>
      </c>
      <c r="I3219">
        <f t="shared" si="205"/>
        <v>0</v>
      </c>
    </row>
    <row r="3220" spans="1:9" x14ac:dyDescent="0.3">
      <c r="A3220">
        <v>0</v>
      </c>
      <c r="B3220">
        <v>1.2736960352422899</v>
      </c>
      <c r="C3220">
        <v>0.83425595555555498</v>
      </c>
      <c r="D3220">
        <v>2.4196911790422</v>
      </c>
      <c r="E3220">
        <v>2.2280396768133399</v>
      </c>
      <c r="F3220">
        <f t="shared" si="202"/>
        <v>0</v>
      </c>
      <c r="G3220">
        <f t="shared" si="203"/>
        <v>1</v>
      </c>
      <c r="H3220">
        <f t="shared" si="204"/>
        <v>0</v>
      </c>
      <c r="I3220">
        <f t="shared" si="205"/>
        <v>0</v>
      </c>
    </row>
    <row r="3221" spans="1:9" x14ac:dyDescent="0.3">
      <c r="A3221">
        <v>1.679</v>
      </c>
      <c r="B3221">
        <v>2.72804949381328</v>
      </c>
      <c r="C3221">
        <v>3.3617061332745499</v>
      </c>
      <c r="D3221">
        <v>2.2523508533392498</v>
      </c>
      <c r="E3221">
        <v>2.34100094441684</v>
      </c>
      <c r="F3221">
        <f t="shared" si="202"/>
        <v>0</v>
      </c>
      <c r="G3221">
        <f t="shared" si="203"/>
        <v>0</v>
      </c>
      <c r="H3221">
        <f t="shared" si="204"/>
        <v>1</v>
      </c>
      <c r="I3221">
        <f t="shared" si="205"/>
        <v>1</v>
      </c>
    </row>
    <row r="3222" spans="1:9" x14ac:dyDescent="0.3">
      <c r="A3222">
        <v>4.8230000000000004</v>
      </c>
      <c r="B3222">
        <v>3.0244769775678901</v>
      </c>
      <c r="C3222">
        <v>4.7344682240675304</v>
      </c>
      <c r="D3222">
        <v>2.2613899339748098</v>
      </c>
      <c r="E3222">
        <v>2.1324178009690802</v>
      </c>
      <c r="F3222">
        <f t="shared" si="202"/>
        <v>0</v>
      </c>
      <c r="G3222">
        <f t="shared" si="203"/>
        <v>1</v>
      </c>
      <c r="H3222">
        <f t="shared" si="204"/>
        <v>0</v>
      </c>
      <c r="I3222">
        <f t="shared" si="205"/>
        <v>0</v>
      </c>
    </row>
    <row r="3223" spans="1:9" x14ac:dyDescent="0.3">
      <c r="A3223">
        <v>4.75</v>
      </c>
      <c r="B3223">
        <v>3.3113312641083499</v>
      </c>
      <c r="C3223">
        <v>4.7358052330832798</v>
      </c>
      <c r="D3223">
        <v>2.4098552004169398</v>
      </c>
      <c r="E3223">
        <v>2.9368309218425499</v>
      </c>
      <c r="F3223">
        <f t="shared" si="202"/>
        <v>0</v>
      </c>
      <c r="G3223">
        <f t="shared" si="203"/>
        <v>1</v>
      </c>
      <c r="H3223">
        <f t="shared" si="204"/>
        <v>0</v>
      </c>
      <c r="I3223">
        <f t="shared" si="205"/>
        <v>0</v>
      </c>
    </row>
    <row r="3224" spans="1:9" x14ac:dyDescent="0.3">
      <c r="A3224">
        <v>3.0859999999999999</v>
      </c>
      <c r="B3224">
        <v>2.94931991525424</v>
      </c>
      <c r="C3224">
        <v>3.35393569232654</v>
      </c>
      <c r="D3224">
        <v>2.15375556201464</v>
      </c>
      <c r="E3224">
        <v>1.97221985619333</v>
      </c>
      <c r="F3224">
        <f t="shared" si="202"/>
        <v>1</v>
      </c>
      <c r="G3224">
        <f t="shared" si="203"/>
        <v>1</v>
      </c>
      <c r="H3224">
        <f t="shared" si="204"/>
        <v>1</v>
      </c>
      <c r="I3224">
        <f t="shared" si="205"/>
        <v>0</v>
      </c>
    </row>
    <row r="3225" spans="1:9" x14ac:dyDescent="0.3">
      <c r="A3225">
        <v>4.923</v>
      </c>
      <c r="B3225">
        <v>3.3113312641083499</v>
      </c>
      <c r="C3225">
        <v>4.2021457298099598</v>
      </c>
      <c r="D3225">
        <v>2.5919162999607499</v>
      </c>
      <c r="E3225">
        <v>2.31352179864653</v>
      </c>
      <c r="F3225">
        <f t="shared" si="202"/>
        <v>0</v>
      </c>
      <c r="G3225">
        <f t="shared" si="203"/>
        <v>1</v>
      </c>
      <c r="H3225">
        <f t="shared" si="204"/>
        <v>0</v>
      </c>
      <c r="I3225">
        <f t="shared" si="205"/>
        <v>0</v>
      </c>
    </row>
    <row r="3226" spans="1:9" x14ac:dyDescent="0.3">
      <c r="A3226">
        <v>1.512</v>
      </c>
      <c r="B3226">
        <v>2.2959570912375802</v>
      </c>
      <c r="C3226">
        <v>1.5731068395241901</v>
      </c>
      <c r="D3226">
        <v>2.51703768466108</v>
      </c>
      <c r="E3226">
        <v>2.7972401051378601</v>
      </c>
      <c r="F3226">
        <f t="shared" si="202"/>
        <v>1</v>
      </c>
      <c r="G3226">
        <f t="shared" si="203"/>
        <v>1</v>
      </c>
      <c r="H3226">
        <f t="shared" si="204"/>
        <v>0</v>
      </c>
      <c r="I3226">
        <f t="shared" si="205"/>
        <v>0</v>
      </c>
    </row>
    <row r="3227" spans="1:9" x14ac:dyDescent="0.3">
      <c r="A3227">
        <v>3.9830000000000001</v>
      </c>
      <c r="B3227">
        <v>2.72804949381328</v>
      </c>
      <c r="C3227">
        <v>3.2158946591081001</v>
      </c>
      <c r="D3227">
        <v>2.3417084245888899</v>
      </c>
      <c r="E3227">
        <v>2.0400107712125801</v>
      </c>
      <c r="F3227">
        <f t="shared" si="202"/>
        <v>0</v>
      </c>
      <c r="G3227">
        <f t="shared" si="203"/>
        <v>1</v>
      </c>
      <c r="H3227">
        <f t="shared" si="204"/>
        <v>0</v>
      </c>
      <c r="I3227">
        <f t="shared" si="205"/>
        <v>0</v>
      </c>
    </row>
    <row r="3228" spans="1:9" x14ac:dyDescent="0.3">
      <c r="A3228">
        <v>0</v>
      </c>
      <c r="B3228">
        <v>1.51139138943249</v>
      </c>
      <c r="C3228">
        <v>0.63203419497645197</v>
      </c>
      <c r="D3228">
        <v>2.4965741809738402</v>
      </c>
      <c r="E3228">
        <v>2.2589833142537201</v>
      </c>
      <c r="F3228">
        <f t="shared" si="202"/>
        <v>0</v>
      </c>
      <c r="G3228">
        <f t="shared" si="203"/>
        <v>1</v>
      </c>
      <c r="H3228">
        <f t="shared" si="204"/>
        <v>0</v>
      </c>
      <c r="I3228">
        <f t="shared" si="205"/>
        <v>0</v>
      </c>
    </row>
    <row r="3229" spans="1:9" x14ac:dyDescent="0.3">
      <c r="A3229">
        <v>0</v>
      </c>
      <c r="B3229">
        <v>1.2736960352422899</v>
      </c>
      <c r="C3229">
        <v>9.2027200000000003E-2</v>
      </c>
      <c r="D3229">
        <v>1.9866358819394301</v>
      </c>
      <c r="E3229">
        <v>1.9336699646114499</v>
      </c>
      <c r="F3229">
        <f t="shared" si="202"/>
        <v>0</v>
      </c>
      <c r="G3229">
        <f t="shared" si="203"/>
        <v>1</v>
      </c>
      <c r="H3229">
        <f t="shared" si="204"/>
        <v>0</v>
      </c>
      <c r="I3229">
        <f t="shared" si="205"/>
        <v>0</v>
      </c>
    </row>
    <row r="3230" spans="1:9" x14ac:dyDescent="0.3">
      <c r="A3230">
        <v>3.427</v>
      </c>
      <c r="B3230">
        <v>3.3113312641083499</v>
      </c>
      <c r="C3230">
        <v>3.4416575647667198</v>
      </c>
      <c r="D3230">
        <v>2.4919123654345299</v>
      </c>
      <c r="E3230">
        <v>3.0487052689064398</v>
      </c>
      <c r="F3230">
        <f t="shared" si="202"/>
        <v>1</v>
      </c>
      <c r="G3230">
        <f t="shared" si="203"/>
        <v>1</v>
      </c>
      <c r="H3230">
        <f t="shared" si="204"/>
        <v>1</v>
      </c>
      <c r="I3230">
        <f t="shared" si="205"/>
        <v>1</v>
      </c>
    </row>
    <row r="3231" spans="1:9" x14ac:dyDescent="0.3">
      <c r="A3231">
        <v>3.665</v>
      </c>
      <c r="B3231">
        <v>2.72804949381328</v>
      </c>
      <c r="C3231">
        <v>3.69928400723943</v>
      </c>
      <c r="D3231">
        <v>2.8120791484762</v>
      </c>
      <c r="E3231">
        <v>2.5498500935804702</v>
      </c>
      <c r="F3231">
        <f t="shared" si="202"/>
        <v>1</v>
      </c>
      <c r="G3231">
        <f t="shared" si="203"/>
        <v>1</v>
      </c>
      <c r="H3231">
        <f t="shared" si="204"/>
        <v>1</v>
      </c>
      <c r="I3231">
        <f t="shared" si="205"/>
        <v>0</v>
      </c>
    </row>
    <row r="3232" spans="1:9" x14ac:dyDescent="0.3">
      <c r="A3232">
        <v>0</v>
      </c>
      <c r="B3232">
        <v>2.2959570912375802</v>
      </c>
      <c r="C3232">
        <v>0.33336806666666702</v>
      </c>
      <c r="D3232">
        <v>2.54982136228625</v>
      </c>
      <c r="E3232">
        <v>2.19632516940875</v>
      </c>
      <c r="F3232">
        <f t="shared" si="202"/>
        <v>0</v>
      </c>
      <c r="G3232">
        <f t="shared" si="203"/>
        <v>1</v>
      </c>
      <c r="H3232">
        <f t="shared" si="204"/>
        <v>0</v>
      </c>
      <c r="I3232">
        <f t="shared" si="205"/>
        <v>0</v>
      </c>
    </row>
    <row r="3233" spans="1:9" x14ac:dyDescent="0.3">
      <c r="A3233">
        <v>2.6389999999999998</v>
      </c>
      <c r="B3233">
        <v>2.72804949381328</v>
      </c>
      <c r="C3233">
        <v>3.2770866292474201</v>
      </c>
      <c r="D3233">
        <v>2.72448986715108</v>
      </c>
      <c r="E3233">
        <v>3.10896704592919</v>
      </c>
      <c r="F3233">
        <f t="shared" si="202"/>
        <v>1</v>
      </c>
      <c r="G3233">
        <f t="shared" si="203"/>
        <v>1</v>
      </c>
      <c r="H3233">
        <f t="shared" si="204"/>
        <v>1</v>
      </c>
      <c r="I3233">
        <f t="shared" si="205"/>
        <v>1</v>
      </c>
    </row>
    <row r="3234" spans="1:9" x14ac:dyDescent="0.3">
      <c r="A3234">
        <v>2.4580000000000002</v>
      </c>
      <c r="B3234">
        <v>3.3113312641083499</v>
      </c>
      <c r="C3234">
        <v>2.8481154208844401</v>
      </c>
      <c r="D3234">
        <v>2.4453795559804798</v>
      </c>
      <c r="E3234">
        <v>2.1485662816475801</v>
      </c>
      <c r="F3234">
        <f t="shared" si="202"/>
        <v>1</v>
      </c>
      <c r="G3234">
        <f t="shared" si="203"/>
        <v>1</v>
      </c>
      <c r="H3234">
        <f t="shared" si="204"/>
        <v>1</v>
      </c>
      <c r="I3234">
        <f t="shared" si="205"/>
        <v>1</v>
      </c>
    </row>
    <row r="3235" spans="1:9" x14ac:dyDescent="0.3">
      <c r="A3235">
        <v>2.9990000000000001</v>
      </c>
      <c r="B3235">
        <v>3.0244769775678901</v>
      </c>
      <c r="C3235">
        <v>2.83020351727439</v>
      </c>
      <c r="D3235">
        <v>1.5309835343111999</v>
      </c>
      <c r="E3235">
        <v>1.5451712980005801</v>
      </c>
      <c r="F3235">
        <f t="shared" si="202"/>
        <v>1</v>
      </c>
      <c r="G3235">
        <f t="shared" si="203"/>
        <v>1</v>
      </c>
      <c r="H3235">
        <f t="shared" si="204"/>
        <v>0</v>
      </c>
      <c r="I3235">
        <f t="shared" si="205"/>
        <v>0</v>
      </c>
    </row>
    <row r="3236" spans="1:9" x14ac:dyDescent="0.3">
      <c r="A3236">
        <v>2.0670000000000002</v>
      </c>
      <c r="B3236">
        <v>2.2959570912375802</v>
      </c>
      <c r="C3236">
        <v>2.2985001677756101</v>
      </c>
      <c r="D3236">
        <v>2.52056855068325</v>
      </c>
      <c r="E3236">
        <v>2.8811303578488099</v>
      </c>
      <c r="F3236">
        <f t="shared" si="202"/>
        <v>1</v>
      </c>
      <c r="G3236">
        <f t="shared" si="203"/>
        <v>1</v>
      </c>
      <c r="H3236">
        <f t="shared" si="204"/>
        <v>1</v>
      </c>
      <c r="I3236">
        <f t="shared" si="205"/>
        <v>1</v>
      </c>
    </row>
    <row r="3237" spans="1:9" x14ac:dyDescent="0.3">
      <c r="A3237">
        <v>1.976</v>
      </c>
      <c r="B3237">
        <v>0.960083521444696</v>
      </c>
      <c r="C3237">
        <v>1.9090495300594901</v>
      </c>
      <c r="D3237">
        <v>1.69551611139407</v>
      </c>
      <c r="E3237">
        <v>1.8984425072354301</v>
      </c>
      <c r="F3237">
        <f t="shared" si="202"/>
        <v>0</v>
      </c>
      <c r="G3237">
        <f t="shared" si="203"/>
        <v>1</v>
      </c>
      <c r="H3237">
        <f t="shared" si="204"/>
        <v>1</v>
      </c>
      <c r="I3237">
        <f t="shared" si="205"/>
        <v>1</v>
      </c>
    </row>
    <row r="3238" spans="1:9" x14ac:dyDescent="0.3">
      <c r="A3238">
        <v>0</v>
      </c>
      <c r="B3238">
        <v>1.2736960352422899</v>
      </c>
      <c r="C3238">
        <v>6.9794733333333303E-2</v>
      </c>
      <c r="D3238">
        <v>2.0017797189858699</v>
      </c>
      <c r="E3238">
        <v>1.93492222289695</v>
      </c>
      <c r="F3238">
        <f t="shared" si="202"/>
        <v>0</v>
      </c>
      <c r="G3238">
        <f t="shared" si="203"/>
        <v>1</v>
      </c>
      <c r="H3238">
        <f t="shared" si="204"/>
        <v>0</v>
      </c>
      <c r="I3238">
        <f t="shared" si="205"/>
        <v>0</v>
      </c>
    </row>
    <row r="3239" spans="1:9" x14ac:dyDescent="0.3">
      <c r="A3239">
        <v>3.8959999999999999</v>
      </c>
      <c r="B3239">
        <v>1.51139138943249</v>
      </c>
      <c r="C3239">
        <v>3.3377067450594802</v>
      </c>
      <c r="D3239">
        <v>2.6406065510503298</v>
      </c>
      <c r="E3239">
        <v>2.5150587407018001</v>
      </c>
      <c r="F3239">
        <f t="shared" si="202"/>
        <v>0</v>
      </c>
      <c r="G3239">
        <f t="shared" si="203"/>
        <v>1</v>
      </c>
      <c r="H3239">
        <f t="shared" si="204"/>
        <v>0</v>
      </c>
      <c r="I3239">
        <f t="shared" si="205"/>
        <v>0</v>
      </c>
    </row>
    <row r="3240" spans="1:9" x14ac:dyDescent="0.3">
      <c r="A3240">
        <v>4.109</v>
      </c>
      <c r="B3240">
        <v>2.72804949381328</v>
      </c>
      <c r="C3240">
        <v>4.0194640851451799</v>
      </c>
      <c r="D3240">
        <v>2.5531849722317701</v>
      </c>
      <c r="E3240">
        <v>2.1941126772292998</v>
      </c>
      <c r="F3240">
        <f t="shared" si="202"/>
        <v>0</v>
      </c>
      <c r="G3240">
        <f t="shared" si="203"/>
        <v>1</v>
      </c>
      <c r="H3240">
        <f t="shared" si="204"/>
        <v>0</v>
      </c>
      <c r="I3240">
        <f t="shared" si="205"/>
        <v>0</v>
      </c>
    </row>
    <row r="3241" spans="1:9" x14ac:dyDescent="0.3">
      <c r="A3241">
        <v>0</v>
      </c>
      <c r="B3241">
        <v>3.3113312641083499</v>
      </c>
      <c r="C3241">
        <v>2.3461299926364498</v>
      </c>
      <c r="D3241">
        <v>2.6731107190335099</v>
      </c>
      <c r="E3241">
        <v>3.14033259642388</v>
      </c>
      <c r="F3241">
        <f t="shared" si="202"/>
        <v>0</v>
      </c>
      <c r="G3241">
        <f t="shared" si="203"/>
        <v>0</v>
      </c>
      <c r="H3241">
        <f t="shared" si="204"/>
        <v>0</v>
      </c>
      <c r="I3241">
        <f t="shared" si="205"/>
        <v>0</v>
      </c>
    </row>
    <row r="3242" spans="1:9" x14ac:dyDescent="0.3">
      <c r="A3242">
        <v>1.647</v>
      </c>
      <c r="B3242">
        <v>3.3113312641083499</v>
      </c>
      <c r="C3242">
        <v>2.0432526601825201</v>
      </c>
      <c r="D3242">
        <v>2.5911983913055998</v>
      </c>
      <c r="E3242">
        <v>2.3597181680112902</v>
      </c>
      <c r="F3242">
        <f t="shared" si="202"/>
        <v>0</v>
      </c>
      <c r="G3242">
        <f t="shared" si="203"/>
        <v>1</v>
      </c>
      <c r="H3242">
        <f t="shared" si="204"/>
        <v>1</v>
      </c>
      <c r="I3242">
        <f t="shared" si="205"/>
        <v>1</v>
      </c>
    </row>
    <row r="3243" spans="1:9" x14ac:dyDescent="0.3">
      <c r="A3243">
        <v>0</v>
      </c>
      <c r="B3243">
        <v>2.72804949381328</v>
      </c>
      <c r="C3243">
        <v>1.87378796023783</v>
      </c>
      <c r="D3243">
        <v>2.4717346985301898</v>
      </c>
      <c r="E3243">
        <v>2.9072003602412302</v>
      </c>
      <c r="F3243">
        <f t="shared" si="202"/>
        <v>0</v>
      </c>
      <c r="G3243">
        <f t="shared" si="203"/>
        <v>0</v>
      </c>
      <c r="H3243">
        <f t="shared" si="204"/>
        <v>0</v>
      </c>
      <c r="I3243">
        <f t="shared" si="205"/>
        <v>0</v>
      </c>
    </row>
    <row r="3244" spans="1:9" x14ac:dyDescent="0.3">
      <c r="A3244">
        <v>2.0990000000000002</v>
      </c>
      <c r="B3244">
        <v>2.94931991525424</v>
      </c>
      <c r="C3244">
        <v>2.7418916130452899</v>
      </c>
      <c r="D3244">
        <v>2.3240366044813601</v>
      </c>
      <c r="E3244">
        <v>2.1356054512473199</v>
      </c>
      <c r="F3244">
        <f t="shared" si="202"/>
        <v>1</v>
      </c>
      <c r="G3244">
        <f t="shared" si="203"/>
        <v>1</v>
      </c>
      <c r="H3244">
        <f t="shared" si="204"/>
        <v>1</v>
      </c>
      <c r="I3244">
        <f t="shared" si="205"/>
        <v>1</v>
      </c>
    </row>
    <row r="3245" spans="1:9" x14ac:dyDescent="0.3">
      <c r="A3245">
        <v>0</v>
      </c>
      <c r="B3245">
        <v>0.86329201101928399</v>
      </c>
      <c r="C3245">
        <v>0.192452966666667</v>
      </c>
      <c r="D3245">
        <v>2.3258843821405701</v>
      </c>
      <c r="E3245">
        <v>2.0600195622628399</v>
      </c>
      <c r="F3245">
        <f t="shared" si="202"/>
        <v>1</v>
      </c>
      <c r="G3245">
        <f t="shared" si="203"/>
        <v>1</v>
      </c>
      <c r="H3245">
        <f t="shared" si="204"/>
        <v>0</v>
      </c>
      <c r="I3245">
        <f t="shared" si="205"/>
        <v>0</v>
      </c>
    </row>
    <row r="3246" spans="1:9" x14ac:dyDescent="0.3">
      <c r="A3246">
        <v>0</v>
      </c>
      <c r="B3246">
        <v>2.2959570912375802</v>
      </c>
      <c r="C3246">
        <v>0.43433890505050499</v>
      </c>
      <c r="D3246">
        <v>2.3975087255730401</v>
      </c>
      <c r="E3246">
        <v>2.80078111704738</v>
      </c>
      <c r="F3246">
        <f t="shared" si="202"/>
        <v>0</v>
      </c>
      <c r="G3246">
        <f t="shared" si="203"/>
        <v>1</v>
      </c>
      <c r="H3246">
        <f t="shared" si="204"/>
        <v>0</v>
      </c>
      <c r="I3246">
        <f t="shared" si="205"/>
        <v>0</v>
      </c>
    </row>
    <row r="3247" spans="1:9" x14ac:dyDescent="0.3">
      <c r="A3247">
        <v>0</v>
      </c>
      <c r="B3247">
        <v>1.51139138943249</v>
      </c>
      <c r="C3247">
        <v>0.96135584761904702</v>
      </c>
      <c r="D3247">
        <v>2.0581527989242998</v>
      </c>
      <c r="E3247">
        <v>1.8833613424795399</v>
      </c>
      <c r="F3247">
        <f t="shared" si="202"/>
        <v>0</v>
      </c>
      <c r="G3247">
        <f t="shared" si="203"/>
        <v>1</v>
      </c>
      <c r="H3247">
        <f t="shared" si="204"/>
        <v>0</v>
      </c>
      <c r="I3247">
        <f t="shared" si="205"/>
        <v>0</v>
      </c>
    </row>
    <row r="3248" spans="1:9" x14ac:dyDescent="0.3">
      <c r="A3248">
        <v>0</v>
      </c>
      <c r="B3248">
        <v>0.960083521444696</v>
      </c>
      <c r="C3248">
        <v>1.00919999999967E-3</v>
      </c>
      <c r="D3248">
        <v>1.89665424757684</v>
      </c>
      <c r="E3248">
        <v>1.94435670301299</v>
      </c>
      <c r="F3248">
        <f t="shared" si="202"/>
        <v>1</v>
      </c>
      <c r="G3248">
        <f t="shared" si="203"/>
        <v>1</v>
      </c>
      <c r="H3248">
        <f t="shared" si="204"/>
        <v>0</v>
      </c>
      <c r="I3248">
        <f t="shared" si="205"/>
        <v>0</v>
      </c>
    </row>
    <row r="3249" spans="1:9" x14ac:dyDescent="0.3">
      <c r="A3249">
        <v>0</v>
      </c>
      <c r="B3249">
        <v>0.11473164556962</v>
      </c>
      <c r="C3249">
        <v>5.9169999999994999E-3</v>
      </c>
      <c r="D3249">
        <v>2.0457250030504599</v>
      </c>
      <c r="E3249">
        <v>2.0444637303017199</v>
      </c>
      <c r="F3249">
        <f t="shared" si="202"/>
        <v>1</v>
      </c>
      <c r="G3249">
        <f t="shared" si="203"/>
        <v>1</v>
      </c>
      <c r="H3249">
        <f t="shared" si="204"/>
        <v>0</v>
      </c>
      <c r="I3249">
        <f t="shared" si="205"/>
        <v>0</v>
      </c>
    </row>
    <row r="3250" spans="1:9" x14ac:dyDescent="0.3">
      <c r="A3250">
        <v>0</v>
      </c>
      <c r="B3250">
        <v>0.11473164556962</v>
      </c>
      <c r="C3250">
        <v>1.6306866666666201E-2</v>
      </c>
      <c r="D3250">
        <v>2.0463516268426698</v>
      </c>
      <c r="E3250">
        <v>2.01086507910748</v>
      </c>
      <c r="F3250">
        <f t="shared" si="202"/>
        <v>1</v>
      </c>
      <c r="G3250">
        <f t="shared" si="203"/>
        <v>1</v>
      </c>
      <c r="H3250">
        <f t="shared" si="204"/>
        <v>0</v>
      </c>
      <c r="I3250">
        <f t="shared" si="205"/>
        <v>0</v>
      </c>
    </row>
    <row r="3251" spans="1:9" x14ac:dyDescent="0.3">
      <c r="A3251">
        <v>3.161</v>
      </c>
      <c r="B3251">
        <v>1.51139138943249</v>
      </c>
      <c r="C3251">
        <v>3.3448527746410099</v>
      </c>
      <c r="D3251">
        <v>2.6302859573150199</v>
      </c>
      <c r="E3251">
        <v>2.50352556596664</v>
      </c>
      <c r="F3251">
        <f t="shared" si="202"/>
        <v>0</v>
      </c>
      <c r="G3251">
        <f t="shared" si="203"/>
        <v>1</v>
      </c>
      <c r="H3251">
        <f t="shared" si="204"/>
        <v>1</v>
      </c>
      <c r="I3251">
        <f t="shared" si="205"/>
        <v>1</v>
      </c>
    </row>
    <row r="3252" spans="1:9" x14ac:dyDescent="0.3">
      <c r="A3252">
        <v>4.8029999999999999</v>
      </c>
      <c r="B3252">
        <v>3.3113312641083499</v>
      </c>
      <c r="C3252">
        <v>4.7486267806477302</v>
      </c>
      <c r="D3252">
        <v>2.4045492987132899</v>
      </c>
      <c r="E3252">
        <v>2.9295891191130301</v>
      </c>
      <c r="F3252">
        <f t="shared" si="202"/>
        <v>0</v>
      </c>
      <c r="G3252">
        <f t="shared" si="203"/>
        <v>1</v>
      </c>
      <c r="H3252">
        <f t="shared" si="204"/>
        <v>0</v>
      </c>
      <c r="I3252">
        <f t="shared" si="205"/>
        <v>0</v>
      </c>
    </row>
    <row r="3253" spans="1:9" x14ac:dyDescent="0.3">
      <c r="A3253">
        <v>0</v>
      </c>
      <c r="B3253">
        <v>2.72804949381328</v>
      </c>
      <c r="C3253">
        <v>0.358925544534413</v>
      </c>
      <c r="D3253">
        <v>1.9944159911959201</v>
      </c>
      <c r="E3253">
        <v>1.8312590132915401</v>
      </c>
      <c r="F3253">
        <f t="shared" si="202"/>
        <v>0</v>
      </c>
      <c r="G3253">
        <f t="shared" si="203"/>
        <v>1</v>
      </c>
      <c r="H3253">
        <f t="shared" si="204"/>
        <v>0</v>
      </c>
      <c r="I3253">
        <f t="shared" si="205"/>
        <v>0</v>
      </c>
    </row>
    <row r="3254" spans="1:9" x14ac:dyDescent="0.3">
      <c r="A3254">
        <v>4.0279999999999996</v>
      </c>
      <c r="B3254">
        <v>2.2959570912375802</v>
      </c>
      <c r="C3254">
        <v>3.5637812399801301</v>
      </c>
      <c r="D3254">
        <v>2.5252135272738001</v>
      </c>
      <c r="E3254">
        <v>2.9601174376057799</v>
      </c>
      <c r="F3254">
        <f t="shared" si="202"/>
        <v>0</v>
      </c>
      <c r="G3254">
        <f t="shared" si="203"/>
        <v>1</v>
      </c>
      <c r="H3254">
        <f t="shared" si="204"/>
        <v>0</v>
      </c>
      <c r="I3254">
        <f t="shared" si="205"/>
        <v>0</v>
      </c>
    </row>
    <row r="3255" spans="1:9" x14ac:dyDescent="0.3">
      <c r="A3255">
        <v>3.903</v>
      </c>
      <c r="B3255">
        <v>2.72804949381328</v>
      </c>
      <c r="C3255">
        <v>3.9865944324967999</v>
      </c>
      <c r="D3255">
        <v>2.31256550785174</v>
      </c>
      <c r="E3255">
        <v>2.0376486246607302</v>
      </c>
      <c r="F3255">
        <f t="shared" si="202"/>
        <v>0</v>
      </c>
      <c r="G3255">
        <f t="shared" si="203"/>
        <v>1</v>
      </c>
      <c r="H3255">
        <f t="shared" si="204"/>
        <v>0</v>
      </c>
      <c r="I3255">
        <f t="shared" si="205"/>
        <v>0</v>
      </c>
    </row>
    <row r="3256" spans="1:9" x14ac:dyDescent="0.3">
      <c r="A3256">
        <v>4.0019999999999998</v>
      </c>
      <c r="B3256">
        <v>0.86329201101928399</v>
      </c>
      <c r="C3256">
        <v>3.4354551834967899</v>
      </c>
      <c r="D3256">
        <v>2.2176843684555401</v>
      </c>
      <c r="E3256">
        <v>1.9599140732601199</v>
      </c>
      <c r="F3256">
        <f t="shared" si="202"/>
        <v>0</v>
      </c>
      <c r="G3256">
        <f t="shared" si="203"/>
        <v>1</v>
      </c>
      <c r="H3256">
        <f t="shared" si="204"/>
        <v>0</v>
      </c>
      <c r="I3256">
        <f t="shared" si="205"/>
        <v>0</v>
      </c>
    </row>
    <row r="3257" spans="1:9" x14ac:dyDescent="0.3">
      <c r="A3257">
        <v>4.6360000000000001</v>
      </c>
      <c r="B3257">
        <v>2.72804949381328</v>
      </c>
      <c r="C3257">
        <v>4.4375740763166602</v>
      </c>
      <c r="D3257">
        <v>2.5979810031030599</v>
      </c>
      <c r="E3257">
        <v>2.2459245334787101</v>
      </c>
      <c r="F3257">
        <f t="shared" si="202"/>
        <v>0</v>
      </c>
      <c r="G3257">
        <f t="shared" si="203"/>
        <v>1</v>
      </c>
      <c r="H3257">
        <f t="shared" si="204"/>
        <v>0</v>
      </c>
      <c r="I3257">
        <f t="shared" si="205"/>
        <v>0</v>
      </c>
    </row>
    <row r="3258" spans="1:9" x14ac:dyDescent="0.3">
      <c r="A3258">
        <v>4.0229999999999997</v>
      </c>
      <c r="B3258">
        <v>3.3113312641083499</v>
      </c>
      <c r="C3258">
        <v>3.7374882492063501</v>
      </c>
      <c r="D3258">
        <v>2.7814059167158001</v>
      </c>
      <c r="E3258">
        <v>3.22918606162906</v>
      </c>
      <c r="F3258">
        <f t="shared" si="202"/>
        <v>1</v>
      </c>
      <c r="G3258">
        <f t="shared" si="203"/>
        <v>1</v>
      </c>
      <c r="H3258">
        <f t="shared" si="204"/>
        <v>0</v>
      </c>
      <c r="I3258">
        <f t="shared" si="205"/>
        <v>1</v>
      </c>
    </row>
    <row r="3259" spans="1:9" x14ac:dyDescent="0.3">
      <c r="A3259">
        <v>0</v>
      </c>
      <c r="B3259">
        <v>2.72804949381328</v>
      </c>
      <c r="C3259">
        <v>0.20062207846890001</v>
      </c>
      <c r="D3259">
        <v>2.4030491652661299</v>
      </c>
      <c r="E3259">
        <v>2.0698572023361099</v>
      </c>
      <c r="F3259">
        <f t="shared" si="202"/>
        <v>0</v>
      </c>
      <c r="G3259">
        <f t="shared" si="203"/>
        <v>1</v>
      </c>
      <c r="H3259">
        <f t="shared" si="204"/>
        <v>0</v>
      </c>
      <c r="I3259">
        <f t="shared" si="205"/>
        <v>0</v>
      </c>
    </row>
    <row r="3260" spans="1:9" x14ac:dyDescent="0.3">
      <c r="A3260">
        <v>4.1120000000000001</v>
      </c>
      <c r="B3260">
        <v>3.3113312641083499</v>
      </c>
      <c r="C3260">
        <v>3.2680356914991799</v>
      </c>
      <c r="D3260">
        <v>2.38497291119142</v>
      </c>
      <c r="E3260">
        <v>2.0836996514939599</v>
      </c>
      <c r="F3260">
        <f t="shared" si="202"/>
        <v>1</v>
      </c>
      <c r="G3260">
        <f t="shared" si="203"/>
        <v>1</v>
      </c>
      <c r="H3260">
        <f t="shared" si="204"/>
        <v>0</v>
      </c>
      <c r="I3260">
        <f t="shared" si="205"/>
        <v>0</v>
      </c>
    </row>
    <row r="3261" spans="1:9" x14ac:dyDescent="0.3">
      <c r="A3261">
        <v>2.077</v>
      </c>
      <c r="B3261">
        <v>2.72804949381328</v>
      </c>
      <c r="C3261">
        <v>2.08646458474681</v>
      </c>
      <c r="D3261">
        <v>2.4506750987540298</v>
      </c>
      <c r="E3261">
        <v>2.5864666518974602</v>
      </c>
      <c r="F3261">
        <f t="shared" si="202"/>
        <v>1</v>
      </c>
      <c r="G3261">
        <f t="shared" si="203"/>
        <v>1</v>
      </c>
      <c r="H3261">
        <f t="shared" si="204"/>
        <v>1</v>
      </c>
      <c r="I3261">
        <f t="shared" si="205"/>
        <v>1</v>
      </c>
    </row>
    <row r="3262" spans="1:9" x14ac:dyDescent="0.3">
      <c r="A3262">
        <v>2.9860000000000002</v>
      </c>
      <c r="B3262">
        <v>3.4249531914893598</v>
      </c>
      <c r="C3262">
        <v>2.8790850631649998</v>
      </c>
      <c r="D3262">
        <v>1.3187383449647601</v>
      </c>
      <c r="E3262">
        <v>1.59097064443197</v>
      </c>
      <c r="F3262">
        <f t="shared" si="202"/>
        <v>1</v>
      </c>
      <c r="G3262">
        <f t="shared" si="203"/>
        <v>1</v>
      </c>
      <c r="H3262">
        <f t="shared" si="204"/>
        <v>0</v>
      </c>
      <c r="I3262">
        <f t="shared" si="205"/>
        <v>0</v>
      </c>
    </row>
    <row r="3263" spans="1:9" x14ac:dyDescent="0.3">
      <c r="A3263">
        <v>0</v>
      </c>
      <c r="B3263">
        <v>1.2736960352422899</v>
      </c>
      <c r="C3263">
        <v>0.20675519523809499</v>
      </c>
      <c r="D3263">
        <v>2.2500867334419299</v>
      </c>
      <c r="E3263">
        <v>2.1600216086222699</v>
      </c>
      <c r="F3263">
        <f t="shared" si="202"/>
        <v>0</v>
      </c>
      <c r="G3263">
        <f t="shared" si="203"/>
        <v>1</v>
      </c>
      <c r="H3263">
        <f t="shared" si="204"/>
        <v>0</v>
      </c>
      <c r="I3263">
        <f t="shared" si="205"/>
        <v>0</v>
      </c>
    </row>
    <row r="3264" spans="1:9" x14ac:dyDescent="0.3">
      <c r="A3264">
        <v>3.9129999999999998</v>
      </c>
      <c r="B3264">
        <v>2.2959570912375802</v>
      </c>
      <c r="C3264">
        <v>3.0757081780600801</v>
      </c>
      <c r="D3264">
        <v>2.4554492763879399</v>
      </c>
      <c r="E3264">
        <v>2.1210463023941601</v>
      </c>
      <c r="F3264">
        <f t="shared" si="202"/>
        <v>0</v>
      </c>
      <c r="G3264">
        <f t="shared" si="203"/>
        <v>1</v>
      </c>
      <c r="H3264">
        <f t="shared" si="204"/>
        <v>0</v>
      </c>
      <c r="I3264">
        <f t="shared" si="205"/>
        <v>0</v>
      </c>
    </row>
    <row r="3265" spans="1:9" x14ac:dyDescent="0.3">
      <c r="A3265">
        <v>2.7290000000000001</v>
      </c>
      <c r="B3265">
        <v>2.72804949381328</v>
      </c>
      <c r="C3265">
        <v>3.07191748791942</v>
      </c>
      <c r="D3265">
        <v>2.5134825753346601</v>
      </c>
      <c r="E3265">
        <v>2.2004230803301601</v>
      </c>
      <c r="F3265">
        <f t="shared" si="202"/>
        <v>1</v>
      </c>
      <c r="G3265">
        <f t="shared" si="203"/>
        <v>1</v>
      </c>
      <c r="H3265">
        <f t="shared" si="204"/>
        <v>1</v>
      </c>
      <c r="I3265">
        <f t="shared" si="205"/>
        <v>1</v>
      </c>
    </row>
    <row r="3266" spans="1:9" x14ac:dyDescent="0.3">
      <c r="A3266">
        <v>4.8239999999999998</v>
      </c>
      <c r="B3266">
        <v>0.86329201101928399</v>
      </c>
      <c r="C3266">
        <v>3.2212422391459801</v>
      </c>
      <c r="D3266">
        <v>2.2717819907607999</v>
      </c>
      <c r="E3266">
        <v>2.0336990887619599</v>
      </c>
      <c r="F3266">
        <f t="shared" si="202"/>
        <v>0</v>
      </c>
      <c r="G3266">
        <f t="shared" si="203"/>
        <v>0</v>
      </c>
      <c r="H3266">
        <f t="shared" si="204"/>
        <v>0</v>
      </c>
      <c r="I3266">
        <f t="shared" si="205"/>
        <v>0</v>
      </c>
    </row>
    <row r="3267" spans="1:9" x14ac:dyDescent="0.3">
      <c r="A3267">
        <v>3.8109999999999999</v>
      </c>
      <c r="B3267">
        <v>3.0244769775678901</v>
      </c>
      <c r="C3267">
        <v>3.47794959120833</v>
      </c>
      <c r="D3267">
        <v>2.23743710045721</v>
      </c>
      <c r="E3267">
        <v>2.1236303601736202</v>
      </c>
      <c r="F3267">
        <f t="shared" ref="F3267:F3330" si="206">IF(ABS($A3267-B3267)&lt;=1,1,0)</f>
        <v>1</v>
      </c>
      <c r="G3267">
        <f t="shared" ref="G3267:G3330" si="207">IF(ABS($A3267-C3267)&lt;=1,1,0)</f>
        <v>1</v>
      </c>
      <c r="H3267">
        <f t="shared" ref="H3267:H3330" si="208">IF(ABS($A3267-D3267)&lt;=1,1,0)</f>
        <v>0</v>
      </c>
      <c r="I3267">
        <f t="shared" ref="I3267:I3330" si="209">IF(ABS($A3267-E3267)&lt;=1,1,0)</f>
        <v>0</v>
      </c>
    </row>
    <row r="3268" spans="1:9" x14ac:dyDescent="0.3">
      <c r="A3268">
        <v>2.6680000000000001</v>
      </c>
      <c r="B3268">
        <v>3.3113312641083499</v>
      </c>
      <c r="C3268">
        <v>3.09096945270083</v>
      </c>
      <c r="D3268">
        <v>2.5972514744052102</v>
      </c>
      <c r="E3268">
        <v>2.4656525103039901</v>
      </c>
      <c r="F3268">
        <f t="shared" si="206"/>
        <v>1</v>
      </c>
      <c r="G3268">
        <f t="shared" si="207"/>
        <v>1</v>
      </c>
      <c r="H3268">
        <f t="shared" si="208"/>
        <v>1</v>
      </c>
      <c r="I3268">
        <f t="shared" si="209"/>
        <v>1</v>
      </c>
    </row>
    <row r="3269" spans="1:9" x14ac:dyDescent="0.3">
      <c r="A3269">
        <v>0</v>
      </c>
      <c r="B3269">
        <v>2.2959570912375802</v>
      </c>
      <c r="C3269">
        <v>1.0696723714285701</v>
      </c>
      <c r="D3269">
        <v>2.4474108411383999</v>
      </c>
      <c r="E3269">
        <v>2.8299736244976001</v>
      </c>
      <c r="F3269">
        <f t="shared" si="206"/>
        <v>0</v>
      </c>
      <c r="G3269">
        <f t="shared" si="207"/>
        <v>0</v>
      </c>
      <c r="H3269">
        <f t="shared" si="208"/>
        <v>0</v>
      </c>
      <c r="I3269">
        <f t="shared" si="209"/>
        <v>0</v>
      </c>
    </row>
    <row r="3270" spans="1:9" x14ac:dyDescent="0.3">
      <c r="A3270">
        <v>4.016</v>
      </c>
      <c r="B3270">
        <v>2.72804949381328</v>
      </c>
      <c r="C3270">
        <v>4.1057885714175102</v>
      </c>
      <c r="D3270">
        <v>2.3518961392280899</v>
      </c>
      <c r="E3270">
        <v>2.0826254031129898</v>
      </c>
      <c r="F3270">
        <f t="shared" si="206"/>
        <v>0</v>
      </c>
      <c r="G3270">
        <f t="shared" si="207"/>
        <v>1</v>
      </c>
      <c r="H3270">
        <f t="shared" si="208"/>
        <v>0</v>
      </c>
      <c r="I3270">
        <f t="shared" si="209"/>
        <v>0</v>
      </c>
    </row>
    <row r="3271" spans="1:9" x14ac:dyDescent="0.3">
      <c r="A3271">
        <v>2.4220000000000002</v>
      </c>
      <c r="B3271">
        <v>2.72804949381328</v>
      </c>
      <c r="C3271">
        <v>2.89881914110462</v>
      </c>
      <c r="D3271">
        <v>2.2538927169040299</v>
      </c>
      <c r="E3271">
        <v>2.6167098240454401</v>
      </c>
      <c r="F3271">
        <f t="shared" si="206"/>
        <v>1</v>
      </c>
      <c r="G3271">
        <f t="shared" si="207"/>
        <v>1</v>
      </c>
      <c r="H3271">
        <f t="shared" si="208"/>
        <v>1</v>
      </c>
      <c r="I3271">
        <f t="shared" si="209"/>
        <v>1</v>
      </c>
    </row>
    <row r="3272" spans="1:9" x14ac:dyDescent="0.3">
      <c r="A3272">
        <v>2.4870000000000001</v>
      </c>
      <c r="B3272">
        <v>3.0244769775678901</v>
      </c>
      <c r="C3272">
        <v>2.53402860866909</v>
      </c>
      <c r="D3272">
        <v>2.8913119384342898</v>
      </c>
      <c r="E3272">
        <v>2.81170773159175</v>
      </c>
      <c r="F3272">
        <f t="shared" si="206"/>
        <v>1</v>
      </c>
      <c r="G3272">
        <f t="shared" si="207"/>
        <v>1</v>
      </c>
      <c r="H3272">
        <f t="shared" si="208"/>
        <v>1</v>
      </c>
      <c r="I3272">
        <f t="shared" si="209"/>
        <v>1</v>
      </c>
    </row>
    <row r="3273" spans="1:9" x14ac:dyDescent="0.3">
      <c r="A3273">
        <v>4.5529999999999999</v>
      </c>
      <c r="B3273">
        <v>2.72804949381328</v>
      </c>
      <c r="C3273">
        <v>4.6323010795996797</v>
      </c>
      <c r="D3273">
        <v>2.3500118311040201</v>
      </c>
      <c r="E3273">
        <v>2.03056315107193</v>
      </c>
      <c r="F3273">
        <f t="shared" si="206"/>
        <v>0</v>
      </c>
      <c r="G3273">
        <f t="shared" si="207"/>
        <v>1</v>
      </c>
      <c r="H3273">
        <f t="shared" si="208"/>
        <v>0</v>
      </c>
      <c r="I3273">
        <f t="shared" si="209"/>
        <v>0</v>
      </c>
    </row>
    <row r="3274" spans="1:9" x14ac:dyDescent="0.3">
      <c r="A3274">
        <v>0</v>
      </c>
      <c r="B3274">
        <v>0.960083521444696</v>
      </c>
      <c r="C3274">
        <v>0.50721362860483499</v>
      </c>
      <c r="D3274">
        <v>0.98170515191941499</v>
      </c>
      <c r="E3274">
        <v>1.08042255653532</v>
      </c>
      <c r="F3274">
        <f t="shared" si="206"/>
        <v>1</v>
      </c>
      <c r="G3274">
        <f t="shared" si="207"/>
        <v>1</v>
      </c>
      <c r="H3274">
        <f t="shared" si="208"/>
        <v>1</v>
      </c>
      <c r="I3274">
        <f t="shared" si="209"/>
        <v>0</v>
      </c>
    </row>
    <row r="3275" spans="1:9" x14ac:dyDescent="0.3">
      <c r="A3275">
        <v>2.6640000000000001</v>
      </c>
      <c r="B3275">
        <v>3.3113312641083499</v>
      </c>
      <c r="C3275">
        <v>2.9395588854229899</v>
      </c>
      <c r="D3275">
        <v>3.0201303105616399</v>
      </c>
      <c r="E3275">
        <v>2.9379863458487598</v>
      </c>
      <c r="F3275">
        <f t="shared" si="206"/>
        <v>1</v>
      </c>
      <c r="G3275">
        <f t="shared" si="207"/>
        <v>1</v>
      </c>
      <c r="H3275">
        <f t="shared" si="208"/>
        <v>1</v>
      </c>
      <c r="I3275">
        <f t="shared" si="209"/>
        <v>1</v>
      </c>
    </row>
    <row r="3276" spans="1:9" x14ac:dyDescent="0.3">
      <c r="A3276">
        <v>2.4060000000000001</v>
      </c>
      <c r="B3276">
        <v>2.2959570912375802</v>
      </c>
      <c r="C3276">
        <v>2.3104104361854798</v>
      </c>
      <c r="D3276">
        <v>2.34592932207295</v>
      </c>
      <c r="E3276">
        <v>2.02614749525338</v>
      </c>
      <c r="F3276">
        <f t="shared" si="206"/>
        <v>1</v>
      </c>
      <c r="G3276">
        <f t="shared" si="207"/>
        <v>1</v>
      </c>
      <c r="H3276">
        <f t="shared" si="208"/>
        <v>1</v>
      </c>
      <c r="I3276">
        <f t="shared" si="209"/>
        <v>1</v>
      </c>
    </row>
    <row r="3277" spans="1:9" x14ac:dyDescent="0.3">
      <c r="A3277">
        <v>1.8460000000000001</v>
      </c>
      <c r="B3277">
        <v>0.960083521444696</v>
      </c>
      <c r="C3277">
        <v>1.8133234654263499</v>
      </c>
      <c r="D3277">
        <v>1.59850958622173</v>
      </c>
      <c r="E3277">
        <v>1.79952472135288</v>
      </c>
      <c r="F3277">
        <f t="shared" si="206"/>
        <v>1</v>
      </c>
      <c r="G3277">
        <f t="shared" si="207"/>
        <v>1</v>
      </c>
      <c r="H3277">
        <f t="shared" si="208"/>
        <v>1</v>
      </c>
      <c r="I3277">
        <f t="shared" si="209"/>
        <v>1</v>
      </c>
    </row>
    <row r="3278" spans="1:9" x14ac:dyDescent="0.3">
      <c r="A3278">
        <v>0</v>
      </c>
      <c r="B3278">
        <v>0.11473164556962</v>
      </c>
      <c r="C3278">
        <v>6.3912566666666504E-2</v>
      </c>
      <c r="D3278">
        <v>2.4060065731126499</v>
      </c>
      <c r="E3278">
        <v>2.3592722980633098</v>
      </c>
      <c r="F3278">
        <f t="shared" si="206"/>
        <v>1</v>
      </c>
      <c r="G3278">
        <f t="shared" si="207"/>
        <v>1</v>
      </c>
      <c r="H3278">
        <f t="shared" si="208"/>
        <v>0</v>
      </c>
      <c r="I3278">
        <f t="shared" si="209"/>
        <v>0</v>
      </c>
    </row>
    <row r="3279" spans="1:9" x14ac:dyDescent="0.3">
      <c r="A3279">
        <v>3.0579999999999998</v>
      </c>
      <c r="B3279">
        <v>3.3113312641083499</v>
      </c>
      <c r="C3279">
        <v>3.4095345189810402</v>
      </c>
      <c r="D3279">
        <v>2.4395271230492099</v>
      </c>
      <c r="E3279">
        <v>2.17399536770345</v>
      </c>
      <c r="F3279">
        <f t="shared" si="206"/>
        <v>1</v>
      </c>
      <c r="G3279">
        <f t="shared" si="207"/>
        <v>1</v>
      </c>
      <c r="H3279">
        <f t="shared" si="208"/>
        <v>1</v>
      </c>
      <c r="I3279">
        <f t="shared" si="209"/>
        <v>1</v>
      </c>
    </row>
    <row r="3280" spans="1:9" x14ac:dyDescent="0.3">
      <c r="A3280">
        <v>2.9319999999999999</v>
      </c>
      <c r="B3280">
        <v>2.2959570912375802</v>
      </c>
      <c r="C3280">
        <v>2.8437827885616702</v>
      </c>
      <c r="D3280">
        <v>2.5168270781888999</v>
      </c>
      <c r="E3280">
        <v>2.13555538230103</v>
      </c>
      <c r="F3280">
        <f t="shared" si="206"/>
        <v>1</v>
      </c>
      <c r="G3280">
        <f t="shared" si="207"/>
        <v>1</v>
      </c>
      <c r="H3280">
        <f t="shared" si="208"/>
        <v>1</v>
      </c>
      <c r="I3280">
        <f t="shared" si="209"/>
        <v>1</v>
      </c>
    </row>
    <row r="3281" spans="1:9" x14ac:dyDescent="0.3">
      <c r="A3281">
        <v>0</v>
      </c>
      <c r="B3281">
        <v>0.960083521444696</v>
      </c>
      <c r="C3281">
        <v>7.7097433333333201E-2</v>
      </c>
      <c r="D3281">
        <v>1.86476831911164</v>
      </c>
      <c r="E3281">
        <v>1.9802517442024601</v>
      </c>
      <c r="F3281">
        <f t="shared" si="206"/>
        <v>1</v>
      </c>
      <c r="G3281">
        <f t="shared" si="207"/>
        <v>1</v>
      </c>
      <c r="H3281">
        <f t="shared" si="208"/>
        <v>0</v>
      </c>
      <c r="I3281">
        <f t="shared" si="209"/>
        <v>0</v>
      </c>
    </row>
    <row r="3282" spans="1:9" x14ac:dyDescent="0.3">
      <c r="A3282">
        <v>0</v>
      </c>
      <c r="B3282">
        <v>2.2959570912375802</v>
      </c>
      <c r="C3282">
        <v>0.49206374761904798</v>
      </c>
      <c r="D3282">
        <v>2.4388613389924299</v>
      </c>
      <c r="E3282">
        <v>2.8275670370179</v>
      </c>
      <c r="F3282">
        <f t="shared" si="206"/>
        <v>0</v>
      </c>
      <c r="G3282">
        <f t="shared" si="207"/>
        <v>1</v>
      </c>
      <c r="H3282">
        <f t="shared" si="208"/>
        <v>0</v>
      </c>
      <c r="I3282">
        <f t="shared" si="209"/>
        <v>0</v>
      </c>
    </row>
    <row r="3283" spans="1:9" x14ac:dyDescent="0.3">
      <c r="A3283">
        <v>3.5089999999999999</v>
      </c>
      <c r="B3283">
        <v>2.6639113300492601</v>
      </c>
      <c r="C3283">
        <v>2.9469865316749502</v>
      </c>
      <c r="D3283">
        <v>2.9753253609188999</v>
      </c>
      <c r="E3283">
        <v>2.9740821477764801</v>
      </c>
      <c r="F3283">
        <f t="shared" si="206"/>
        <v>1</v>
      </c>
      <c r="G3283">
        <f t="shared" si="207"/>
        <v>1</v>
      </c>
      <c r="H3283">
        <f t="shared" si="208"/>
        <v>1</v>
      </c>
      <c r="I3283">
        <f t="shared" si="209"/>
        <v>1</v>
      </c>
    </row>
    <row r="3284" spans="1:9" x14ac:dyDescent="0.3">
      <c r="A3284">
        <v>0</v>
      </c>
      <c r="B3284">
        <v>0.960083521444696</v>
      </c>
      <c r="C3284">
        <v>1.3140220452381</v>
      </c>
      <c r="D3284">
        <v>1.69723458329529</v>
      </c>
      <c r="E3284">
        <v>1.6374287914354799</v>
      </c>
      <c r="F3284">
        <f t="shared" si="206"/>
        <v>1</v>
      </c>
      <c r="G3284">
        <f t="shared" si="207"/>
        <v>0</v>
      </c>
      <c r="H3284">
        <f t="shared" si="208"/>
        <v>0</v>
      </c>
      <c r="I3284">
        <f t="shared" si="209"/>
        <v>0</v>
      </c>
    </row>
    <row r="3285" spans="1:9" x14ac:dyDescent="0.3">
      <c r="A3285">
        <v>3.335</v>
      </c>
      <c r="B3285">
        <v>3.3113312641083499</v>
      </c>
      <c r="C3285">
        <v>2.4851814134826702</v>
      </c>
      <c r="D3285">
        <v>2.82101430014729</v>
      </c>
      <c r="E3285">
        <v>2.6148620327885501</v>
      </c>
      <c r="F3285">
        <f t="shared" si="206"/>
        <v>1</v>
      </c>
      <c r="G3285">
        <f t="shared" si="207"/>
        <v>1</v>
      </c>
      <c r="H3285">
        <f t="shared" si="208"/>
        <v>1</v>
      </c>
      <c r="I3285">
        <f t="shared" si="209"/>
        <v>1</v>
      </c>
    </row>
    <row r="3286" spans="1:9" x14ac:dyDescent="0.3">
      <c r="A3286">
        <v>3.3650000000000002</v>
      </c>
      <c r="B3286">
        <v>3.0244769775678901</v>
      </c>
      <c r="C3286">
        <v>4.0058690306244502</v>
      </c>
      <c r="D3286">
        <v>2.0070731091852299</v>
      </c>
      <c r="E3286">
        <v>1.94319840081761</v>
      </c>
      <c r="F3286">
        <f t="shared" si="206"/>
        <v>1</v>
      </c>
      <c r="G3286">
        <f t="shared" si="207"/>
        <v>1</v>
      </c>
      <c r="H3286">
        <f t="shared" si="208"/>
        <v>0</v>
      </c>
      <c r="I3286">
        <f t="shared" si="209"/>
        <v>0</v>
      </c>
    </row>
    <row r="3287" spans="1:9" x14ac:dyDescent="0.3">
      <c r="A3287">
        <v>0</v>
      </c>
      <c r="B3287">
        <v>2.2959570912375802</v>
      </c>
      <c r="C3287">
        <v>2.54183007619047</v>
      </c>
      <c r="D3287">
        <v>2.5754319300596902</v>
      </c>
      <c r="E3287">
        <v>2.7877044955826</v>
      </c>
      <c r="F3287">
        <f t="shared" si="206"/>
        <v>0</v>
      </c>
      <c r="G3287">
        <f t="shared" si="207"/>
        <v>0</v>
      </c>
      <c r="H3287">
        <f t="shared" si="208"/>
        <v>0</v>
      </c>
      <c r="I3287">
        <f t="shared" si="209"/>
        <v>0</v>
      </c>
    </row>
    <row r="3288" spans="1:9" x14ac:dyDescent="0.3">
      <c r="A3288">
        <v>1.988</v>
      </c>
      <c r="B3288">
        <v>2.72804949381328</v>
      </c>
      <c r="C3288">
        <v>2.0001037115188498</v>
      </c>
      <c r="D3288">
        <v>2.4209945517849301</v>
      </c>
      <c r="E3288">
        <v>2.5538875376430599</v>
      </c>
      <c r="F3288">
        <f t="shared" si="206"/>
        <v>1</v>
      </c>
      <c r="G3288">
        <f t="shared" si="207"/>
        <v>1</v>
      </c>
      <c r="H3288">
        <f t="shared" si="208"/>
        <v>1</v>
      </c>
      <c r="I3288">
        <f t="shared" si="209"/>
        <v>1</v>
      </c>
    </row>
    <row r="3289" spans="1:9" x14ac:dyDescent="0.3">
      <c r="A3289">
        <v>2.7669999999999999</v>
      </c>
      <c r="B3289">
        <v>2.6639113300492601</v>
      </c>
      <c r="C3289">
        <v>2.9162113663042599</v>
      </c>
      <c r="D3289">
        <v>2.5044785512306702</v>
      </c>
      <c r="E3289">
        <v>2.4847636152433301</v>
      </c>
      <c r="F3289">
        <f t="shared" si="206"/>
        <v>1</v>
      </c>
      <c r="G3289">
        <f t="shared" si="207"/>
        <v>1</v>
      </c>
      <c r="H3289">
        <f t="shared" si="208"/>
        <v>1</v>
      </c>
      <c r="I3289">
        <f t="shared" si="209"/>
        <v>1</v>
      </c>
    </row>
    <row r="3290" spans="1:9" x14ac:dyDescent="0.3">
      <c r="A3290">
        <v>4.1130000000000004</v>
      </c>
      <c r="B3290">
        <v>2.94931991525424</v>
      </c>
      <c r="C3290">
        <v>4.3392110568176703</v>
      </c>
      <c r="D3290">
        <v>2.3872544359105099</v>
      </c>
      <c r="E3290">
        <v>2.1919999036125701</v>
      </c>
      <c r="F3290">
        <f t="shared" si="206"/>
        <v>0</v>
      </c>
      <c r="G3290">
        <f t="shared" si="207"/>
        <v>1</v>
      </c>
      <c r="H3290">
        <f t="shared" si="208"/>
        <v>0</v>
      </c>
      <c r="I3290">
        <f t="shared" si="209"/>
        <v>0</v>
      </c>
    </row>
    <row r="3291" spans="1:9" x14ac:dyDescent="0.3">
      <c r="A3291">
        <v>4.4969999999999999</v>
      </c>
      <c r="B3291">
        <v>2.72804949381328</v>
      </c>
      <c r="C3291">
        <v>2.75924208333333</v>
      </c>
      <c r="D3291">
        <v>2.4382933114277598</v>
      </c>
      <c r="E3291">
        <v>2.9910702472325101</v>
      </c>
      <c r="F3291">
        <f t="shared" si="206"/>
        <v>0</v>
      </c>
      <c r="G3291">
        <f t="shared" si="207"/>
        <v>0</v>
      </c>
      <c r="H3291">
        <f t="shared" si="208"/>
        <v>0</v>
      </c>
      <c r="I3291">
        <f t="shared" si="209"/>
        <v>0</v>
      </c>
    </row>
    <row r="3292" spans="1:9" x14ac:dyDescent="0.3">
      <c r="A3292">
        <v>1.867</v>
      </c>
      <c r="B3292">
        <v>3.3113312641083499</v>
      </c>
      <c r="C3292">
        <v>1.7377749524722901</v>
      </c>
      <c r="D3292">
        <v>1.7609023962649899</v>
      </c>
      <c r="E3292">
        <v>1.5820079204719399</v>
      </c>
      <c r="F3292">
        <f t="shared" si="206"/>
        <v>0</v>
      </c>
      <c r="G3292">
        <f t="shared" si="207"/>
        <v>1</v>
      </c>
      <c r="H3292">
        <f t="shared" si="208"/>
        <v>1</v>
      </c>
      <c r="I3292">
        <f t="shared" si="209"/>
        <v>1</v>
      </c>
    </row>
    <row r="3293" spans="1:9" x14ac:dyDescent="0.3">
      <c r="A3293">
        <v>2.2290000000000001</v>
      </c>
      <c r="B3293">
        <v>2.72804949381328</v>
      </c>
      <c r="C3293">
        <v>2.85362608344367</v>
      </c>
      <c r="D3293">
        <v>2.4950705046107502</v>
      </c>
      <c r="E3293">
        <v>2.8118918730367399</v>
      </c>
      <c r="F3293">
        <f t="shared" si="206"/>
        <v>1</v>
      </c>
      <c r="G3293">
        <f t="shared" si="207"/>
        <v>1</v>
      </c>
      <c r="H3293">
        <f t="shared" si="208"/>
        <v>1</v>
      </c>
      <c r="I3293">
        <f t="shared" si="209"/>
        <v>1</v>
      </c>
    </row>
    <row r="3294" spans="1:9" x14ac:dyDescent="0.3">
      <c r="A3294">
        <v>2.4020000000000001</v>
      </c>
      <c r="B3294">
        <v>3.3113312641083499</v>
      </c>
      <c r="C3294">
        <v>2.8933918966646699</v>
      </c>
      <c r="D3294">
        <v>2.6991026415336798</v>
      </c>
      <c r="E3294">
        <v>2.57604963774684</v>
      </c>
      <c r="F3294">
        <f t="shared" si="206"/>
        <v>1</v>
      </c>
      <c r="G3294">
        <f t="shared" si="207"/>
        <v>1</v>
      </c>
      <c r="H3294">
        <f t="shared" si="208"/>
        <v>1</v>
      </c>
      <c r="I3294">
        <f t="shared" si="209"/>
        <v>1</v>
      </c>
    </row>
    <row r="3295" spans="1:9" x14ac:dyDescent="0.3">
      <c r="A3295">
        <v>3.9489999999999998</v>
      </c>
      <c r="B3295">
        <v>2.94931991525424</v>
      </c>
      <c r="C3295">
        <v>3.9188961778932301</v>
      </c>
      <c r="D3295">
        <v>2.6309589657046701</v>
      </c>
      <c r="E3295">
        <v>2.4619165403912699</v>
      </c>
      <c r="F3295">
        <f t="shared" si="206"/>
        <v>1</v>
      </c>
      <c r="G3295">
        <f t="shared" si="207"/>
        <v>1</v>
      </c>
      <c r="H3295">
        <f t="shared" si="208"/>
        <v>0</v>
      </c>
      <c r="I3295">
        <f t="shared" si="209"/>
        <v>0</v>
      </c>
    </row>
    <row r="3296" spans="1:9" x14ac:dyDescent="0.3">
      <c r="A3296">
        <v>0</v>
      </c>
      <c r="B3296">
        <v>2.72804949381328</v>
      </c>
      <c r="C3296">
        <v>0.50923410000000002</v>
      </c>
      <c r="D3296">
        <v>2.2532471320029801</v>
      </c>
      <c r="E3296">
        <v>2.6880860243438902</v>
      </c>
      <c r="F3296">
        <f t="shared" si="206"/>
        <v>0</v>
      </c>
      <c r="G3296">
        <f t="shared" si="207"/>
        <v>1</v>
      </c>
      <c r="H3296">
        <f t="shared" si="208"/>
        <v>0</v>
      </c>
      <c r="I3296">
        <f t="shared" si="209"/>
        <v>0</v>
      </c>
    </row>
    <row r="3297" spans="1:9" x14ac:dyDescent="0.3">
      <c r="A3297">
        <v>2.7360000000000002</v>
      </c>
      <c r="B3297">
        <v>2.72804949381328</v>
      </c>
      <c r="C3297">
        <v>3.2451766525366601</v>
      </c>
      <c r="D3297">
        <v>2.3601809173747501</v>
      </c>
      <c r="E3297">
        <v>2.0074554175388299</v>
      </c>
      <c r="F3297">
        <f t="shared" si="206"/>
        <v>1</v>
      </c>
      <c r="G3297">
        <f t="shared" si="207"/>
        <v>1</v>
      </c>
      <c r="H3297">
        <f t="shared" si="208"/>
        <v>1</v>
      </c>
      <c r="I3297">
        <f t="shared" si="209"/>
        <v>1</v>
      </c>
    </row>
    <row r="3298" spans="1:9" x14ac:dyDescent="0.3">
      <c r="A3298">
        <v>3.274</v>
      </c>
      <c r="B3298">
        <v>3.3113312641083499</v>
      </c>
      <c r="C3298">
        <v>3.2421538283118498</v>
      </c>
      <c r="D3298">
        <v>2.5221809653459899</v>
      </c>
      <c r="E3298">
        <v>3.01005997778902</v>
      </c>
      <c r="F3298">
        <f t="shared" si="206"/>
        <v>1</v>
      </c>
      <c r="G3298">
        <f t="shared" si="207"/>
        <v>1</v>
      </c>
      <c r="H3298">
        <f t="shared" si="208"/>
        <v>1</v>
      </c>
      <c r="I3298">
        <f t="shared" si="209"/>
        <v>1</v>
      </c>
    </row>
    <row r="3299" spans="1:9" x14ac:dyDescent="0.3">
      <c r="A3299">
        <v>0</v>
      </c>
      <c r="B3299">
        <v>3.0244769775678901</v>
      </c>
      <c r="C3299">
        <v>0.37997728398630298</v>
      </c>
      <c r="D3299">
        <v>2.0049484003906799</v>
      </c>
      <c r="E3299">
        <v>1.9346160070598699</v>
      </c>
      <c r="F3299">
        <f t="shared" si="206"/>
        <v>0</v>
      </c>
      <c r="G3299">
        <f t="shared" si="207"/>
        <v>1</v>
      </c>
      <c r="H3299">
        <f t="shared" si="208"/>
        <v>0</v>
      </c>
      <c r="I3299">
        <f t="shared" si="209"/>
        <v>0</v>
      </c>
    </row>
    <row r="3300" spans="1:9" x14ac:dyDescent="0.3">
      <c r="A3300">
        <v>3.0659999999999998</v>
      </c>
      <c r="B3300">
        <v>2.2959570912375802</v>
      </c>
      <c r="C3300">
        <v>2.9193547538164899</v>
      </c>
      <c r="D3300">
        <v>2.4657440219060498</v>
      </c>
      <c r="E3300">
        <v>2.6181561403611502</v>
      </c>
      <c r="F3300">
        <f t="shared" si="206"/>
        <v>1</v>
      </c>
      <c r="G3300">
        <f t="shared" si="207"/>
        <v>1</v>
      </c>
      <c r="H3300">
        <f t="shared" si="208"/>
        <v>1</v>
      </c>
      <c r="I3300">
        <f t="shared" si="209"/>
        <v>1</v>
      </c>
    </row>
    <row r="3301" spans="1:9" x14ac:dyDescent="0.3">
      <c r="A3301">
        <v>4.8079999999999998</v>
      </c>
      <c r="B3301">
        <v>3.0244769775678901</v>
      </c>
      <c r="C3301">
        <v>4.1093252835139999</v>
      </c>
      <c r="D3301">
        <v>1.9795153113756401</v>
      </c>
      <c r="E3301">
        <v>1.91018086127658</v>
      </c>
      <c r="F3301">
        <f t="shared" si="206"/>
        <v>0</v>
      </c>
      <c r="G3301">
        <f t="shared" si="207"/>
        <v>1</v>
      </c>
      <c r="H3301">
        <f t="shared" si="208"/>
        <v>0</v>
      </c>
      <c r="I3301">
        <f t="shared" si="209"/>
        <v>0</v>
      </c>
    </row>
    <row r="3302" spans="1:9" x14ac:dyDescent="0.3">
      <c r="A3302">
        <v>3.9380000000000002</v>
      </c>
      <c r="B3302">
        <v>3.3113312641083499</v>
      </c>
      <c r="C3302">
        <v>3.9010746070119802</v>
      </c>
      <c r="D3302">
        <v>2.6655804010544002</v>
      </c>
      <c r="E3302">
        <v>2.4536537704275299</v>
      </c>
      <c r="F3302">
        <f t="shared" si="206"/>
        <v>1</v>
      </c>
      <c r="G3302">
        <f t="shared" si="207"/>
        <v>1</v>
      </c>
      <c r="H3302">
        <f t="shared" si="208"/>
        <v>0</v>
      </c>
      <c r="I3302">
        <f t="shared" si="209"/>
        <v>0</v>
      </c>
    </row>
    <row r="3303" spans="1:9" x14ac:dyDescent="0.3">
      <c r="A3303">
        <v>0</v>
      </c>
      <c r="B3303">
        <v>2.2959570912375802</v>
      </c>
      <c r="C3303">
        <v>0.30877329999999997</v>
      </c>
      <c r="D3303">
        <v>2.4610964411865499</v>
      </c>
      <c r="E3303">
        <v>2.8765005909289898</v>
      </c>
      <c r="F3303">
        <f t="shared" si="206"/>
        <v>0</v>
      </c>
      <c r="G3303">
        <f t="shared" si="207"/>
        <v>1</v>
      </c>
      <c r="H3303">
        <f t="shared" si="208"/>
        <v>0</v>
      </c>
      <c r="I3303">
        <f t="shared" si="209"/>
        <v>0</v>
      </c>
    </row>
    <row r="3304" spans="1:9" x14ac:dyDescent="0.3">
      <c r="A3304">
        <v>4.5739999999999998</v>
      </c>
      <c r="B3304">
        <v>2.2959570912375802</v>
      </c>
      <c r="C3304">
        <v>4.5305965666243901</v>
      </c>
      <c r="D3304">
        <v>2.52818453221614</v>
      </c>
      <c r="E3304">
        <v>2.7226335736693499</v>
      </c>
      <c r="F3304">
        <f t="shared" si="206"/>
        <v>0</v>
      </c>
      <c r="G3304">
        <f t="shared" si="207"/>
        <v>1</v>
      </c>
      <c r="H3304">
        <f t="shared" si="208"/>
        <v>0</v>
      </c>
      <c r="I3304">
        <f t="shared" si="209"/>
        <v>0</v>
      </c>
    </row>
    <row r="3305" spans="1:9" x14ac:dyDescent="0.3">
      <c r="A3305">
        <v>0</v>
      </c>
      <c r="B3305">
        <v>3.3113312641083499</v>
      </c>
      <c r="C3305">
        <v>1.9469404517131199</v>
      </c>
      <c r="D3305">
        <v>2.2753200680575998</v>
      </c>
      <c r="E3305">
        <v>2.01602318392586</v>
      </c>
      <c r="F3305">
        <f t="shared" si="206"/>
        <v>0</v>
      </c>
      <c r="G3305">
        <f t="shared" si="207"/>
        <v>0</v>
      </c>
      <c r="H3305">
        <f t="shared" si="208"/>
        <v>0</v>
      </c>
      <c r="I3305">
        <f t="shared" si="209"/>
        <v>0</v>
      </c>
    </row>
    <row r="3306" spans="1:9" x14ac:dyDescent="0.3">
      <c r="A3306">
        <v>3.407</v>
      </c>
      <c r="B3306">
        <v>2.2959570912375802</v>
      </c>
      <c r="C3306">
        <v>3.6171410296828901</v>
      </c>
      <c r="D3306">
        <v>2.4698362235833802</v>
      </c>
      <c r="E3306">
        <v>2.1659876169822301</v>
      </c>
      <c r="F3306">
        <f t="shared" si="206"/>
        <v>0</v>
      </c>
      <c r="G3306">
        <f t="shared" si="207"/>
        <v>1</v>
      </c>
      <c r="H3306">
        <f t="shared" si="208"/>
        <v>1</v>
      </c>
      <c r="I3306">
        <f t="shared" si="209"/>
        <v>0</v>
      </c>
    </row>
    <row r="3307" spans="1:9" x14ac:dyDescent="0.3">
      <c r="A3307">
        <v>2.1659999999999999</v>
      </c>
      <c r="B3307">
        <v>2.2959570912375802</v>
      </c>
      <c r="C3307">
        <v>2.02109263185304</v>
      </c>
      <c r="D3307">
        <v>2.5933276853201601</v>
      </c>
      <c r="E3307">
        <v>3.2157549446823701</v>
      </c>
      <c r="F3307">
        <f t="shared" si="206"/>
        <v>1</v>
      </c>
      <c r="G3307">
        <f t="shared" si="207"/>
        <v>1</v>
      </c>
      <c r="H3307">
        <f t="shared" si="208"/>
        <v>1</v>
      </c>
      <c r="I3307">
        <f t="shared" si="209"/>
        <v>0</v>
      </c>
    </row>
    <row r="3308" spans="1:9" x14ac:dyDescent="0.3">
      <c r="A3308">
        <v>1.944</v>
      </c>
      <c r="B3308">
        <v>1.51139138943249</v>
      </c>
      <c r="C3308">
        <v>1.3937401899800199</v>
      </c>
      <c r="D3308">
        <v>2.1653613632964799</v>
      </c>
      <c r="E3308">
        <v>2.0192043039268599</v>
      </c>
      <c r="F3308">
        <f t="shared" si="206"/>
        <v>1</v>
      </c>
      <c r="G3308">
        <f t="shared" si="207"/>
        <v>1</v>
      </c>
      <c r="H3308">
        <f t="shared" si="208"/>
        <v>1</v>
      </c>
      <c r="I3308">
        <f t="shared" si="209"/>
        <v>1</v>
      </c>
    </row>
    <row r="3309" spans="1:9" x14ac:dyDescent="0.3">
      <c r="A3309">
        <v>2.621</v>
      </c>
      <c r="B3309">
        <v>2.2959570912375802</v>
      </c>
      <c r="C3309">
        <v>2.3827917074631402</v>
      </c>
      <c r="D3309">
        <v>2.7560989567774699</v>
      </c>
      <c r="E3309">
        <v>3.13853523863258</v>
      </c>
      <c r="F3309">
        <f t="shared" si="206"/>
        <v>1</v>
      </c>
      <c r="G3309">
        <f t="shared" si="207"/>
        <v>1</v>
      </c>
      <c r="H3309">
        <f t="shared" si="208"/>
        <v>1</v>
      </c>
      <c r="I3309">
        <f t="shared" si="209"/>
        <v>1</v>
      </c>
    </row>
    <row r="3310" spans="1:9" x14ac:dyDescent="0.3">
      <c r="A3310">
        <v>4.3410000000000002</v>
      </c>
      <c r="B3310">
        <v>0.960083521444696</v>
      </c>
      <c r="C3310">
        <v>3.2263659422421398</v>
      </c>
      <c r="D3310">
        <v>1.9386305208267001</v>
      </c>
      <c r="E3310">
        <v>2.0562200458503699</v>
      </c>
      <c r="F3310">
        <f t="shared" si="206"/>
        <v>0</v>
      </c>
      <c r="G3310">
        <f t="shared" si="207"/>
        <v>0</v>
      </c>
      <c r="H3310">
        <f t="shared" si="208"/>
        <v>0</v>
      </c>
      <c r="I3310">
        <f t="shared" si="209"/>
        <v>0</v>
      </c>
    </row>
    <row r="3311" spans="1:9" x14ac:dyDescent="0.3">
      <c r="A3311">
        <v>1.8520000000000001</v>
      </c>
      <c r="B3311">
        <v>2.2959570912375802</v>
      </c>
      <c r="C3311">
        <v>2.2387632137920499</v>
      </c>
      <c r="D3311">
        <v>2.6757164156665199</v>
      </c>
      <c r="E3311">
        <v>3.0487950144534799</v>
      </c>
      <c r="F3311">
        <f t="shared" si="206"/>
        <v>1</v>
      </c>
      <c r="G3311">
        <f t="shared" si="207"/>
        <v>1</v>
      </c>
      <c r="H3311">
        <f t="shared" si="208"/>
        <v>1</v>
      </c>
      <c r="I3311">
        <f t="shared" si="209"/>
        <v>0</v>
      </c>
    </row>
    <row r="3312" spans="1:9" x14ac:dyDescent="0.3">
      <c r="A3312">
        <v>2.4169999999999998</v>
      </c>
      <c r="B3312">
        <v>2.72804949381328</v>
      </c>
      <c r="C3312">
        <v>2.14026966429063</v>
      </c>
      <c r="D3312">
        <v>2.6613014397537298</v>
      </c>
      <c r="E3312">
        <v>2.1861158614306802</v>
      </c>
      <c r="F3312">
        <f t="shared" si="206"/>
        <v>1</v>
      </c>
      <c r="G3312">
        <f t="shared" si="207"/>
        <v>1</v>
      </c>
      <c r="H3312">
        <f t="shared" si="208"/>
        <v>1</v>
      </c>
      <c r="I3312">
        <f t="shared" si="209"/>
        <v>1</v>
      </c>
    </row>
    <row r="3313" spans="1:9" x14ac:dyDescent="0.3">
      <c r="A3313">
        <v>0</v>
      </c>
      <c r="B3313">
        <v>1.2736960352422899</v>
      </c>
      <c r="C3313">
        <v>0.16042090977162901</v>
      </c>
      <c r="D3313">
        <v>1.68134115560612</v>
      </c>
      <c r="E3313">
        <v>1.5808860629019199</v>
      </c>
      <c r="F3313">
        <f t="shared" si="206"/>
        <v>0</v>
      </c>
      <c r="G3313">
        <f t="shared" si="207"/>
        <v>1</v>
      </c>
      <c r="H3313">
        <f t="shared" si="208"/>
        <v>0</v>
      </c>
      <c r="I3313">
        <f t="shared" si="209"/>
        <v>0</v>
      </c>
    </row>
    <row r="3314" spans="1:9" x14ac:dyDescent="0.3">
      <c r="A3314">
        <v>2.968</v>
      </c>
      <c r="B3314">
        <v>2.94931991525424</v>
      </c>
      <c r="C3314">
        <v>3.1159968495116002</v>
      </c>
      <c r="D3314">
        <v>2.9919761753821601</v>
      </c>
      <c r="E3314">
        <v>2.8695163020589098</v>
      </c>
      <c r="F3314">
        <f t="shared" si="206"/>
        <v>1</v>
      </c>
      <c r="G3314">
        <f t="shared" si="207"/>
        <v>1</v>
      </c>
      <c r="H3314">
        <f t="shared" si="208"/>
        <v>1</v>
      </c>
      <c r="I3314">
        <f t="shared" si="209"/>
        <v>1</v>
      </c>
    </row>
    <row r="3315" spans="1:9" x14ac:dyDescent="0.3">
      <c r="A3315">
        <v>3.5739999999999998</v>
      </c>
      <c r="B3315">
        <v>3.3113312641083499</v>
      </c>
      <c r="C3315">
        <v>3.8661073945646498</v>
      </c>
      <c r="D3315">
        <v>2.3170967836182199</v>
      </c>
      <c r="E3315">
        <v>2.7940326090817398</v>
      </c>
      <c r="F3315">
        <f t="shared" si="206"/>
        <v>1</v>
      </c>
      <c r="G3315">
        <f t="shared" si="207"/>
        <v>1</v>
      </c>
      <c r="H3315">
        <f t="shared" si="208"/>
        <v>0</v>
      </c>
      <c r="I3315">
        <f t="shared" si="209"/>
        <v>1</v>
      </c>
    </row>
    <row r="3316" spans="1:9" x14ac:dyDescent="0.3">
      <c r="A3316">
        <v>4.3380000000000001</v>
      </c>
      <c r="B3316">
        <v>2.94931991525424</v>
      </c>
      <c r="C3316">
        <v>3.5606439347413201</v>
      </c>
      <c r="D3316">
        <v>2.3989374036675302</v>
      </c>
      <c r="E3316">
        <v>2.24533461078983</v>
      </c>
      <c r="F3316">
        <f t="shared" si="206"/>
        <v>0</v>
      </c>
      <c r="G3316">
        <f t="shared" si="207"/>
        <v>1</v>
      </c>
      <c r="H3316">
        <f t="shared" si="208"/>
        <v>0</v>
      </c>
      <c r="I3316">
        <f t="shared" si="209"/>
        <v>0</v>
      </c>
    </row>
    <row r="3317" spans="1:9" x14ac:dyDescent="0.3">
      <c r="A3317">
        <v>0</v>
      </c>
      <c r="B3317">
        <v>1.2736960352422899</v>
      </c>
      <c r="C3317">
        <v>6.6659999999999203E-3</v>
      </c>
      <c r="D3317">
        <v>1.9195980150526499</v>
      </c>
      <c r="E3317">
        <v>1.8508453060593399</v>
      </c>
      <c r="F3317">
        <f t="shared" si="206"/>
        <v>0</v>
      </c>
      <c r="G3317">
        <f t="shared" si="207"/>
        <v>1</v>
      </c>
      <c r="H3317">
        <f t="shared" si="208"/>
        <v>0</v>
      </c>
      <c r="I3317">
        <f t="shared" si="209"/>
        <v>0</v>
      </c>
    </row>
    <row r="3318" spans="1:9" x14ac:dyDescent="0.3">
      <c r="A3318">
        <v>2.6749999999999998</v>
      </c>
      <c r="B3318">
        <v>2.72804949381328</v>
      </c>
      <c r="C3318">
        <v>3.45135889809985</v>
      </c>
      <c r="D3318">
        <v>2.5371396645535098</v>
      </c>
      <c r="E3318">
        <v>2.8645235431273899</v>
      </c>
      <c r="F3318">
        <f t="shared" si="206"/>
        <v>1</v>
      </c>
      <c r="G3318">
        <f t="shared" si="207"/>
        <v>1</v>
      </c>
      <c r="H3318">
        <f t="shared" si="208"/>
        <v>1</v>
      </c>
      <c r="I3318">
        <f t="shared" si="209"/>
        <v>1</v>
      </c>
    </row>
    <row r="3319" spans="1:9" x14ac:dyDescent="0.3">
      <c r="A3319">
        <v>3.984</v>
      </c>
      <c r="B3319">
        <v>2.72804949381328</v>
      </c>
      <c r="C3319">
        <v>3.4857797710678202</v>
      </c>
      <c r="D3319">
        <v>2.81927662485174</v>
      </c>
      <c r="E3319">
        <v>2.44053162783365</v>
      </c>
      <c r="F3319">
        <f t="shared" si="206"/>
        <v>0</v>
      </c>
      <c r="G3319">
        <f t="shared" si="207"/>
        <v>1</v>
      </c>
      <c r="H3319">
        <f t="shared" si="208"/>
        <v>0</v>
      </c>
      <c r="I3319">
        <f t="shared" si="209"/>
        <v>0</v>
      </c>
    </row>
    <row r="3320" spans="1:9" x14ac:dyDescent="0.3">
      <c r="A3320">
        <v>2.4420000000000002</v>
      </c>
      <c r="B3320">
        <v>2.72804949381328</v>
      </c>
      <c r="C3320">
        <v>2.59450202095563</v>
      </c>
      <c r="D3320">
        <v>2.3502952108918902</v>
      </c>
      <c r="E3320">
        <v>2.0789031183613198</v>
      </c>
      <c r="F3320">
        <f t="shared" si="206"/>
        <v>1</v>
      </c>
      <c r="G3320">
        <f t="shared" si="207"/>
        <v>1</v>
      </c>
      <c r="H3320">
        <f t="shared" si="208"/>
        <v>1</v>
      </c>
      <c r="I3320">
        <f t="shared" si="209"/>
        <v>1</v>
      </c>
    </row>
    <row r="3321" spans="1:9" x14ac:dyDescent="0.3">
      <c r="A3321">
        <v>2.1269999999999998</v>
      </c>
      <c r="B3321">
        <v>0.960083521444696</v>
      </c>
      <c r="C3321">
        <v>1.8876971810799099</v>
      </c>
      <c r="D3321">
        <v>1.72696918530136</v>
      </c>
      <c r="E3321">
        <v>1.9312125412384</v>
      </c>
      <c r="F3321">
        <f t="shared" si="206"/>
        <v>0</v>
      </c>
      <c r="G3321">
        <f t="shared" si="207"/>
        <v>1</v>
      </c>
      <c r="H3321">
        <f t="shared" si="208"/>
        <v>1</v>
      </c>
      <c r="I3321">
        <f t="shared" si="209"/>
        <v>1</v>
      </c>
    </row>
    <row r="3322" spans="1:9" x14ac:dyDescent="0.3">
      <c r="A3322">
        <v>3.4470000000000001</v>
      </c>
      <c r="B3322">
        <v>2.2959570912375802</v>
      </c>
      <c r="C3322">
        <v>3.80697358334981</v>
      </c>
      <c r="D3322">
        <v>2.5204334597325602</v>
      </c>
      <c r="E3322">
        <v>2.2217221408557601</v>
      </c>
      <c r="F3322">
        <f t="shared" si="206"/>
        <v>0</v>
      </c>
      <c r="G3322">
        <f t="shared" si="207"/>
        <v>1</v>
      </c>
      <c r="H3322">
        <f t="shared" si="208"/>
        <v>1</v>
      </c>
      <c r="I3322">
        <f t="shared" si="209"/>
        <v>0</v>
      </c>
    </row>
    <row r="3323" spans="1:9" x14ac:dyDescent="0.3">
      <c r="A3323">
        <v>4.609</v>
      </c>
      <c r="B3323">
        <v>3.3113312641083499</v>
      </c>
      <c r="C3323">
        <v>3.74561417725553</v>
      </c>
      <c r="D3323">
        <v>2.4841198155046298</v>
      </c>
      <c r="E3323">
        <v>2.2163171578564</v>
      </c>
      <c r="F3323">
        <f t="shared" si="206"/>
        <v>0</v>
      </c>
      <c r="G3323">
        <f t="shared" si="207"/>
        <v>1</v>
      </c>
      <c r="H3323">
        <f t="shared" si="208"/>
        <v>0</v>
      </c>
      <c r="I3323">
        <f t="shared" si="209"/>
        <v>0</v>
      </c>
    </row>
    <row r="3324" spans="1:9" x14ac:dyDescent="0.3">
      <c r="A3324">
        <v>0</v>
      </c>
      <c r="B3324">
        <v>2.2959570912375802</v>
      </c>
      <c r="C3324">
        <v>1.36077072035989</v>
      </c>
      <c r="D3324">
        <v>2.4660148094588101</v>
      </c>
      <c r="E3324">
        <v>2.1517687903165799</v>
      </c>
      <c r="F3324">
        <f t="shared" si="206"/>
        <v>0</v>
      </c>
      <c r="G3324">
        <f t="shared" si="207"/>
        <v>0</v>
      </c>
      <c r="H3324">
        <f t="shared" si="208"/>
        <v>0</v>
      </c>
      <c r="I3324">
        <f t="shared" si="209"/>
        <v>0</v>
      </c>
    </row>
    <row r="3325" spans="1:9" x14ac:dyDescent="0.3">
      <c r="A3325">
        <v>2.9540000000000002</v>
      </c>
      <c r="B3325">
        <v>2.72804949381328</v>
      </c>
      <c r="C3325">
        <v>3.05089484030389</v>
      </c>
      <c r="D3325">
        <v>2.5059728782579098</v>
      </c>
      <c r="E3325">
        <v>2.8751645228690501</v>
      </c>
      <c r="F3325">
        <f t="shared" si="206"/>
        <v>1</v>
      </c>
      <c r="G3325">
        <f t="shared" si="207"/>
        <v>1</v>
      </c>
      <c r="H3325">
        <f t="shared" si="208"/>
        <v>1</v>
      </c>
      <c r="I3325">
        <f t="shared" si="209"/>
        <v>1</v>
      </c>
    </row>
    <row r="3326" spans="1:9" x14ac:dyDescent="0.3">
      <c r="A3326">
        <v>3.2519999999999998</v>
      </c>
      <c r="B3326">
        <v>3.4249531914893598</v>
      </c>
      <c r="C3326">
        <v>3.23238968122764</v>
      </c>
      <c r="D3326">
        <v>1.3971439335833999</v>
      </c>
      <c r="E3326">
        <v>1.6615432515917099</v>
      </c>
      <c r="F3326">
        <f t="shared" si="206"/>
        <v>1</v>
      </c>
      <c r="G3326">
        <f t="shared" si="207"/>
        <v>1</v>
      </c>
      <c r="H3326">
        <f t="shared" si="208"/>
        <v>0</v>
      </c>
      <c r="I3326">
        <f t="shared" si="209"/>
        <v>0</v>
      </c>
    </row>
    <row r="3327" spans="1:9" x14ac:dyDescent="0.3">
      <c r="A3327">
        <v>4.1790000000000003</v>
      </c>
      <c r="B3327">
        <v>2.72804949381328</v>
      </c>
      <c r="C3327">
        <v>4.4225194795242597</v>
      </c>
      <c r="D3327">
        <v>2.7406844070444198</v>
      </c>
      <c r="E3327">
        <v>3.1523014852909701</v>
      </c>
      <c r="F3327">
        <f t="shared" si="206"/>
        <v>0</v>
      </c>
      <c r="G3327">
        <f t="shared" si="207"/>
        <v>1</v>
      </c>
      <c r="H3327">
        <f t="shared" si="208"/>
        <v>0</v>
      </c>
      <c r="I3327">
        <f t="shared" si="209"/>
        <v>0</v>
      </c>
    </row>
    <row r="3328" spans="1:9" x14ac:dyDescent="0.3">
      <c r="A3328">
        <v>2.4489999999999998</v>
      </c>
      <c r="B3328">
        <v>3.3113312641083499</v>
      </c>
      <c r="C3328">
        <v>2.3826460295360801</v>
      </c>
      <c r="D3328">
        <v>2.51431012171542</v>
      </c>
      <c r="E3328">
        <v>2.2777161116312001</v>
      </c>
      <c r="F3328">
        <f t="shared" si="206"/>
        <v>1</v>
      </c>
      <c r="G3328">
        <f t="shared" si="207"/>
        <v>1</v>
      </c>
      <c r="H3328">
        <f t="shared" si="208"/>
        <v>1</v>
      </c>
      <c r="I3328">
        <f t="shared" si="209"/>
        <v>1</v>
      </c>
    </row>
    <row r="3329" spans="1:9" x14ac:dyDescent="0.3">
      <c r="A3329">
        <v>4.5780000000000003</v>
      </c>
      <c r="B3329">
        <v>2.72804949381328</v>
      </c>
      <c r="C3329">
        <v>3.5841196244537401</v>
      </c>
      <c r="D3329">
        <v>2.18755904040309</v>
      </c>
      <c r="E3329">
        <v>2.27049891014686</v>
      </c>
      <c r="F3329">
        <f t="shared" si="206"/>
        <v>0</v>
      </c>
      <c r="G3329">
        <f t="shared" si="207"/>
        <v>1</v>
      </c>
      <c r="H3329">
        <f t="shared" si="208"/>
        <v>0</v>
      </c>
      <c r="I3329">
        <f t="shared" si="209"/>
        <v>0</v>
      </c>
    </row>
    <row r="3330" spans="1:9" x14ac:dyDescent="0.3">
      <c r="A3330">
        <v>1.72</v>
      </c>
      <c r="B3330">
        <v>2.2959570912375802</v>
      </c>
      <c r="C3330">
        <v>1.8526925836723001</v>
      </c>
      <c r="D3330">
        <v>2.5324898665224298</v>
      </c>
      <c r="E3330">
        <v>2.8140362659226401</v>
      </c>
      <c r="F3330">
        <f t="shared" si="206"/>
        <v>1</v>
      </c>
      <c r="G3330">
        <f t="shared" si="207"/>
        <v>1</v>
      </c>
      <c r="H3330">
        <f t="shared" si="208"/>
        <v>1</v>
      </c>
      <c r="I3330">
        <f t="shared" si="209"/>
        <v>0</v>
      </c>
    </row>
    <row r="3331" spans="1:9" x14ac:dyDescent="0.3">
      <c r="A3331">
        <v>1.5660000000000001</v>
      </c>
      <c r="B3331">
        <v>2.2959570912375802</v>
      </c>
      <c r="C3331">
        <v>1.6769367792774801</v>
      </c>
      <c r="D3331">
        <v>2.8434109352608998</v>
      </c>
      <c r="E3331">
        <v>2.43839237597712</v>
      </c>
      <c r="F3331">
        <f t="shared" ref="F3331:F3394" si="210">IF(ABS($A3331-B3331)&lt;=1,1,0)</f>
        <v>1</v>
      </c>
      <c r="G3331">
        <f t="shared" ref="G3331:G3394" si="211">IF(ABS($A3331-C3331)&lt;=1,1,0)</f>
        <v>1</v>
      </c>
      <c r="H3331">
        <f t="shared" ref="H3331:H3394" si="212">IF(ABS($A3331-D3331)&lt;=1,1,0)</f>
        <v>0</v>
      </c>
      <c r="I3331">
        <f t="shared" ref="I3331:I3394" si="213">IF(ABS($A3331-E3331)&lt;=1,1,0)</f>
        <v>1</v>
      </c>
    </row>
    <row r="3332" spans="1:9" x14ac:dyDescent="0.3">
      <c r="A3332">
        <v>3.6</v>
      </c>
      <c r="B3332">
        <v>2.94931991525424</v>
      </c>
      <c r="C3332">
        <v>3.02547458699192</v>
      </c>
      <c r="D3332">
        <v>2.5524011744168802</v>
      </c>
      <c r="E3332">
        <v>2.35990880203039</v>
      </c>
      <c r="F3332">
        <f t="shared" si="210"/>
        <v>1</v>
      </c>
      <c r="G3332">
        <f t="shared" si="211"/>
        <v>1</v>
      </c>
      <c r="H3332">
        <f t="shared" si="212"/>
        <v>0</v>
      </c>
      <c r="I3332">
        <f t="shared" si="213"/>
        <v>0</v>
      </c>
    </row>
    <row r="3333" spans="1:9" x14ac:dyDescent="0.3">
      <c r="A3333">
        <v>3.6749999999999998</v>
      </c>
      <c r="B3333">
        <v>2.72804949381328</v>
      </c>
      <c r="C3333">
        <v>2.67669089464286</v>
      </c>
      <c r="D3333">
        <v>2.2117350755282099</v>
      </c>
      <c r="E3333">
        <v>2.6903003113104198</v>
      </c>
      <c r="F3333">
        <f t="shared" si="210"/>
        <v>1</v>
      </c>
      <c r="G3333">
        <f t="shared" si="211"/>
        <v>1</v>
      </c>
      <c r="H3333">
        <f t="shared" si="212"/>
        <v>0</v>
      </c>
      <c r="I3333">
        <f t="shared" si="213"/>
        <v>1</v>
      </c>
    </row>
    <row r="3334" spans="1:9" x14ac:dyDescent="0.3">
      <c r="A3334">
        <v>3.73</v>
      </c>
      <c r="B3334">
        <v>3.3113312641083499</v>
      </c>
      <c r="C3334">
        <v>3.5831316782545599</v>
      </c>
      <c r="D3334">
        <v>2.9622906534470901</v>
      </c>
      <c r="E3334">
        <v>2.7476279070567999</v>
      </c>
      <c r="F3334">
        <f t="shared" si="210"/>
        <v>1</v>
      </c>
      <c r="G3334">
        <f t="shared" si="211"/>
        <v>1</v>
      </c>
      <c r="H3334">
        <f t="shared" si="212"/>
        <v>1</v>
      </c>
      <c r="I3334">
        <f t="shared" si="213"/>
        <v>1</v>
      </c>
    </row>
    <row r="3335" spans="1:9" x14ac:dyDescent="0.3">
      <c r="A3335">
        <v>0</v>
      </c>
      <c r="B3335">
        <v>1.2736960352422899</v>
      </c>
      <c r="C3335">
        <v>0.24344959999999999</v>
      </c>
      <c r="D3335">
        <v>2.5346678361477899</v>
      </c>
      <c r="E3335">
        <v>2.3011772521112102</v>
      </c>
      <c r="F3335">
        <f t="shared" si="210"/>
        <v>0</v>
      </c>
      <c r="G3335">
        <f t="shared" si="211"/>
        <v>1</v>
      </c>
      <c r="H3335">
        <f t="shared" si="212"/>
        <v>0</v>
      </c>
      <c r="I3335">
        <f t="shared" si="213"/>
        <v>0</v>
      </c>
    </row>
    <row r="3336" spans="1:9" x14ac:dyDescent="0.3">
      <c r="A3336">
        <v>0</v>
      </c>
      <c r="B3336">
        <v>0.960083521444696</v>
      </c>
      <c r="C3336">
        <v>0.1545291</v>
      </c>
      <c r="D3336">
        <v>1.1361229343569501</v>
      </c>
      <c r="E3336">
        <v>1.1930496554571299</v>
      </c>
      <c r="F3336">
        <f t="shared" si="210"/>
        <v>1</v>
      </c>
      <c r="G3336">
        <f t="shared" si="211"/>
        <v>1</v>
      </c>
      <c r="H3336">
        <f t="shared" si="212"/>
        <v>0</v>
      </c>
      <c r="I3336">
        <f t="shared" si="213"/>
        <v>0</v>
      </c>
    </row>
    <row r="3337" spans="1:9" x14ac:dyDescent="0.3">
      <c r="A3337">
        <v>3.2919999999999998</v>
      </c>
      <c r="B3337">
        <v>3.0244769775678901</v>
      </c>
      <c r="C3337">
        <v>3.4798035545374599</v>
      </c>
      <c r="D3337">
        <v>2.3404469811550901</v>
      </c>
      <c r="E3337">
        <v>2.239050915525</v>
      </c>
      <c r="F3337">
        <f t="shared" si="210"/>
        <v>1</v>
      </c>
      <c r="G3337">
        <f t="shared" si="211"/>
        <v>1</v>
      </c>
      <c r="H3337">
        <f t="shared" si="212"/>
        <v>1</v>
      </c>
      <c r="I3337">
        <f t="shared" si="213"/>
        <v>0</v>
      </c>
    </row>
    <row r="3338" spans="1:9" x14ac:dyDescent="0.3">
      <c r="A3338">
        <v>4.9000000000000004</v>
      </c>
      <c r="B3338">
        <v>2.2959570912375802</v>
      </c>
      <c r="C3338">
        <v>3.9213800409154702</v>
      </c>
      <c r="D3338">
        <v>2.5718162856572699</v>
      </c>
      <c r="E3338">
        <v>3.09759389402566</v>
      </c>
      <c r="F3338">
        <f t="shared" si="210"/>
        <v>0</v>
      </c>
      <c r="G3338">
        <f t="shared" si="211"/>
        <v>1</v>
      </c>
      <c r="H3338">
        <f t="shared" si="212"/>
        <v>0</v>
      </c>
      <c r="I3338">
        <f t="shared" si="213"/>
        <v>0</v>
      </c>
    </row>
    <row r="3339" spans="1:9" x14ac:dyDescent="0.3">
      <c r="A3339">
        <v>0</v>
      </c>
      <c r="B3339">
        <v>0.960083521444696</v>
      </c>
      <c r="C3339">
        <v>4.0341733333333102E-2</v>
      </c>
      <c r="D3339">
        <v>1.6518986001613101</v>
      </c>
      <c r="E3339">
        <v>1.71993032961959</v>
      </c>
      <c r="F3339">
        <f t="shared" si="210"/>
        <v>1</v>
      </c>
      <c r="G3339">
        <f t="shared" si="211"/>
        <v>1</v>
      </c>
      <c r="H3339">
        <f t="shared" si="212"/>
        <v>0</v>
      </c>
      <c r="I3339">
        <f t="shared" si="213"/>
        <v>0</v>
      </c>
    </row>
    <row r="3340" spans="1:9" x14ac:dyDescent="0.3">
      <c r="A3340">
        <v>2.319</v>
      </c>
      <c r="B3340">
        <v>2.72804949381328</v>
      </c>
      <c r="C3340">
        <v>3.4465324022286801</v>
      </c>
      <c r="D3340">
        <v>2.5510514664620398</v>
      </c>
      <c r="E3340">
        <v>2.8733047709670401</v>
      </c>
      <c r="F3340">
        <f t="shared" si="210"/>
        <v>1</v>
      </c>
      <c r="G3340">
        <f t="shared" si="211"/>
        <v>0</v>
      </c>
      <c r="H3340">
        <f t="shared" si="212"/>
        <v>1</v>
      </c>
      <c r="I3340">
        <f t="shared" si="213"/>
        <v>1</v>
      </c>
    </row>
    <row r="3341" spans="1:9" x14ac:dyDescent="0.3">
      <c r="A3341">
        <v>0</v>
      </c>
      <c r="B3341">
        <v>2.72804949381328</v>
      </c>
      <c r="C3341">
        <v>1.5723270448412701</v>
      </c>
      <c r="D3341">
        <v>2.1464764300716901</v>
      </c>
      <c r="E3341">
        <v>2.6311135735351598</v>
      </c>
      <c r="F3341">
        <f t="shared" si="210"/>
        <v>0</v>
      </c>
      <c r="G3341">
        <f t="shared" si="211"/>
        <v>0</v>
      </c>
      <c r="H3341">
        <f t="shared" si="212"/>
        <v>0</v>
      </c>
      <c r="I3341">
        <f t="shared" si="213"/>
        <v>0</v>
      </c>
    </row>
    <row r="3342" spans="1:9" x14ac:dyDescent="0.3">
      <c r="A3342">
        <v>0</v>
      </c>
      <c r="B3342">
        <v>2.2959570912375802</v>
      </c>
      <c r="C3342">
        <v>0.95044074615384599</v>
      </c>
      <c r="D3342">
        <v>2.62025448051239</v>
      </c>
      <c r="E3342">
        <v>2.2836332713644398</v>
      </c>
      <c r="F3342">
        <f t="shared" si="210"/>
        <v>0</v>
      </c>
      <c r="G3342">
        <f t="shared" si="211"/>
        <v>1</v>
      </c>
      <c r="H3342">
        <f t="shared" si="212"/>
        <v>0</v>
      </c>
      <c r="I3342">
        <f t="shared" si="213"/>
        <v>0</v>
      </c>
    </row>
    <row r="3343" spans="1:9" x14ac:dyDescent="0.3">
      <c r="A3343">
        <v>4.2709999999999999</v>
      </c>
      <c r="B3343">
        <v>3.3113312641083499</v>
      </c>
      <c r="C3343">
        <v>3.7340776609129298</v>
      </c>
      <c r="D3343">
        <v>2.5654625432592302</v>
      </c>
      <c r="E3343">
        <v>2.30851151200183</v>
      </c>
      <c r="F3343">
        <f t="shared" si="210"/>
        <v>1</v>
      </c>
      <c r="G3343">
        <f t="shared" si="211"/>
        <v>1</v>
      </c>
      <c r="H3343">
        <f t="shared" si="212"/>
        <v>0</v>
      </c>
      <c r="I3343">
        <f t="shared" si="213"/>
        <v>0</v>
      </c>
    </row>
    <row r="3344" spans="1:9" x14ac:dyDescent="0.3">
      <c r="A3344">
        <v>2.9630000000000001</v>
      </c>
      <c r="B3344">
        <v>2.72804949381328</v>
      </c>
      <c r="C3344">
        <v>3.0080021108381798</v>
      </c>
      <c r="D3344">
        <v>2.4250074789933098</v>
      </c>
      <c r="E3344">
        <v>2.87138166347163</v>
      </c>
      <c r="F3344">
        <f t="shared" si="210"/>
        <v>1</v>
      </c>
      <c r="G3344">
        <f t="shared" si="211"/>
        <v>1</v>
      </c>
      <c r="H3344">
        <f t="shared" si="212"/>
        <v>1</v>
      </c>
      <c r="I3344">
        <f t="shared" si="213"/>
        <v>1</v>
      </c>
    </row>
    <row r="3345" spans="1:9" x14ac:dyDescent="0.3">
      <c r="A3345">
        <v>2.67</v>
      </c>
      <c r="B3345">
        <v>3.0244769775678901</v>
      </c>
      <c r="C3345">
        <v>3.4869438375178099</v>
      </c>
      <c r="D3345">
        <v>2.4156992970431301</v>
      </c>
      <c r="E3345">
        <v>2.3302999076723698</v>
      </c>
      <c r="F3345">
        <f t="shared" si="210"/>
        <v>1</v>
      </c>
      <c r="G3345">
        <f t="shared" si="211"/>
        <v>1</v>
      </c>
      <c r="H3345">
        <f t="shared" si="212"/>
        <v>1</v>
      </c>
      <c r="I3345">
        <f t="shared" si="213"/>
        <v>1</v>
      </c>
    </row>
    <row r="3346" spans="1:9" x14ac:dyDescent="0.3">
      <c r="A3346">
        <v>0</v>
      </c>
      <c r="B3346">
        <v>1.51139138943249</v>
      </c>
      <c r="C3346">
        <v>0.73872502306321997</v>
      </c>
      <c r="D3346">
        <v>2.21885628862734</v>
      </c>
      <c r="E3346">
        <v>2.0964614821638801</v>
      </c>
      <c r="F3346">
        <f t="shared" si="210"/>
        <v>0</v>
      </c>
      <c r="G3346">
        <f t="shared" si="211"/>
        <v>1</v>
      </c>
      <c r="H3346">
        <f t="shared" si="212"/>
        <v>0</v>
      </c>
      <c r="I3346">
        <f t="shared" si="213"/>
        <v>0</v>
      </c>
    </row>
    <row r="3347" spans="1:9" x14ac:dyDescent="0.3">
      <c r="A3347">
        <v>0</v>
      </c>
      <c r="B3347">
        <v>0.960083521444696</v>
      </c>
      <c r="C3347">
        <v>0.1030201</v>
      </c>
      <c r="D3347">
        <v>1.8899780760584199</v>
      </c>
      <c r="E3347">
        <v>1.94817463195213</v>
      </c>
      <c r="F3347">
        <f t="shared" si="210"/>
        <v>1</v>
      </c>
      <c r="G3347">
        <f t="shared" si="211"/>
        <v>1</v>
      </c>
      <c r="H3347">
        <f t="shared" si="212"/>
        <v>0</v>
      </c>
      <c r="I3347">
        <f t="shared" si="213"/>
        <v>0</v>
      </c>
    </row>
    <row r="3348" spans="1:9" x14ac:dyDescent="0.3">
      <c r="A3348">
        <v>4.2210000000000001</v>
      </c>
      <c r="B3348">
        <v>3.3113312641083499</v>
      </c>
      <c r="C3348">
        <v>3.6694549835504802</v>
      </c>
      <c r="D3348">
        <v>2.8156933332026699</v>
      </c>
      <c r="E3348">
        <v>3.396189504284</v>
      </c>
      <c r="F3348">
        <f t="shared" si="210"/>
        <v>1</v>
      </c>
      <c r="G3348">
        <f t="shared" si="211"/>
        <v>1</v>
      </c>
      <c r="H3348">
        <f t="shared" si="212"/>
        <v>0</v>
      </c>
      <c r="I3348">
        <f t="shared" si="213"/>
        <v>1</v>
      </c>
    </row>
    <row r="3349" spans="1:9" x14ac:dyDescent="0.3">
      <c r="A3349">
        <v>1.8180000000000001</v>
      </c>
      <c r="B3349">
        <v>2.2959570912375802</v>
      </c>
      <c r="C3349">
        <v>1.79544510178876</v>
      </c>
      <c r="D3349">
        <v>2.86554691792186</v>
      </c>
      <c r="E3349">
        <v>2.46271398043779</v>
      </c>
      <c r="F3349">
        <f t="shared" si="210"/>
        <v>1</v>
      </c>
      <c r="G3349">
        <f t="shared" si="211"/>
        <v>1</v>
      </c>
      <c r="H3349">
        <f t="shared" si="212"/>
        <v>0</v>
      </c>
      <c r="I3349">
        <f t="shared" si="213"/>
        <v>1</v>
      </c>
    </row>
    <row r="3350" spans="1:9" x14ac:dyDescent="0.3">
      <c r="A3350">
        <v>4.9240000000000004</v>
      </c>
      <c r="B3350">
        <v>3.3113312641083499</v>
      </c>
      <c r="C3350">
        <v>4.54752998301666</v>
      </c>
      <c r="D3350">
        <v>2.5904669396590401</v>
      </c>
      <c r="E3350">
        <v>3.1336602837091498</v>
      </c>
      <c r="F3350">
        <f t="shared" si="210"/>
        <v>0</v>
      </c>
      <c r="G3350">
        <f t="shared" si="211"/>
        <v>1</v>
      </c>
      <c r="H3350">
        <f t="shared" si="212"/>
        <v>0</v>
      </c>
      <c r="I3350">
        <f t="shared" si="213"/>
        <v>0</v>
      </c>
    </row>
    <row r="3351" spans="1:9" x14ac:dyDescent="0.3">
      <c r="A3351">
        <v>0</v>
      </c>
      <c r="B3351">
        <v>0.86329201101928399</v>
      </c>
      <c r="C3351">
        <v>1.1615499999999499E-2</v>
      </c>
      <c r="D3351">
        <v>2.4227033466433601</v>
      </c>
      <c r="E3351">
        <v>2.2527128368059999</v>
      </c>
      <c r="F3351">
        <f t="shared" si="210"/>
        <v>1</v>
      </c>
      <c r="G3351">
        <f t="shared" si="211"/>
        <v>1</v>
      </c>
      <c r="H3351">
        <f t="shared" si="212"/>
        <v>0</v>
      </c>
      <c r="I3351">
        <f t="shared" si="213"/>
        <v>0</v>
      </c>
    </row>
    <row r="3352" spans="1:9" x14ac:dyDescent="0.3">
      <c r="A3352">
        <v>0</v>
      </c>
      <c r="B3352">
        <v>3.0244769775678901</v>
      </c>
      <c r="C3352">
        <v>1.3797651860830999</v>
      </c>
      <c r="D3352">
        <v>2.2440490780821598</v>
      </c>
      <c r="E3352">
        <v>2.1744053223983699</v>
      </c>
      <c r="F3352">
        <f t="shared" si="210"/>
        <v>0</v>
      </c>
      <c r="G3352">
        <f t="shared" si="211"/>
        <v>0</v>
      </c>
      <c r="H3352">
        <f t="shared" si="212"/>
        <v>0</v>
      </c>
      <c r="I3352">
        <f t="shared" si="213"/>
        <v>0</v>
      </c>
    </row>
    <row r="3353" spans="1:9" x14ac:dyDescent="0.3">
      <c r="A3353">
        <v>0</v>
      </c>
      <c r="B3353">
        <v>0.86329201101928399</v>
      </c>
      <c r="C3353">
        <v>0.39855739743589702</v>
      </c>
      <c r="D3353">
        <v>2.27580142560344</v>
      </c>
      <c r="E3353">
        <v>2.0153188719897401</v>
      </c>
      <c r="F3353">
        <f t="shared" si="210"/>
        <v>1</v>
      </c>
      <c r="G3353">
        <f t="shared" si="211"/>
        <v>1</v>
      </c>
      <c r="H3353">
        <f t="shared" si="212"/>
        <v>0</v>
      </c>
      <c r="I3353">
        <f t="shared" si="213"/>
        <v>0</v>
      </c>
    </row>
    <row r="3354" spans="1:9" x14ac:dyDescent="0.3">
      <c r="A3354">
        <v>3.972</v>
      </c>
      <c r="B3354">
        <v>2.2959570912375802</v>
      </c>
      <c r="C3354">
        <v>4.2605816093530402</v>
      </c>
      <c r="D3354">
        <v>2.49809274661895</v>
      </c>
      <c r="E3354">
        <v>2.87003598782205</v>
      </c>
      <c r="F3354">
        <f t="shared" si="210"/>
        <v>0</v>
      </c>
      <c r="G3354">
        <f t="shared" si="211"/>
        <v>1</v>
      </c>
      <c r="H3354">
        <f t="shared" si="212"/>
        <v>0</v>
      </c>
      <c r="I3354">
        <f t="shared" si="213"/>
        <v>0</v>
      </c>
    </row>
    <row r="3355" spans="1:9" x14ac:dyDescent="0.3">
      <c r="A3355">
        <v>4.7789999999999999</v>
      </c>
      <c r="B3355">
        <v>0.960083521444696</v>
      </c>
      <c r="C3355">
        <v>2.7440724961316501</v>
      </c>
      <c r="D3355">
        <v>2.3503229943355199</v>
      </c>
      <c r="E3355">
        <v>2.45526191294887</v>
      </c>
      <c r="F3355">
        <f t="shared" si="210"/>
        <v>0</v>
      </c>
      <c r="G3355">
        <f t="shared" si="211"/>
        <v>0</v>
      </c>
      <c r="H3355">
        <f t="shared" si="212"/>
        <v>0</v>
      </c>
      <c r="I3355">
        <f t="shared" si="213"/>
        <v>0</v>
      </c>
    </row>
    <row r="3356" spans="1:9" x14ac:dyDescent="0.3">
      <c r="A3356">
        <v>0</v>
      </c>
      <c r="B3356">
        <v>0.11473164556962</v>
      </c>
      <c r="C3356">
        <v>0.29574587543859698</v>
      </c>
      <c r="D3356">
        <v>2.4363531326544798</v>
      </c>
      <c r="E3356">
        <v>2.3805611864343499</v>
      </c>
      <c r="F3356">
        <f t="shared" si="210"/>
        <v>1</v>
      </c>
      <c r="G3356">
        <f t="shared" si="211"/>
        <v>1</v>
      </c>
      <c r="H3356">
        <f t="shared" si="212"/>
        <v>0</v>
      </c>
      <c r="I3356">
        <f t="shared" si="213"/>
        <v>0</v>
      </c>
    </row>
    <row r="3357" spans="1:9" x14ac:dyDescent="0.3">
      <c r="A3357">
        <v>1.577</v>
      </c>
      <c r="B3357">
        <v>2.2959570912375802</v>
      </c>
      <c r="C3357">
        <v>1.8282631109231899</v>
      </c>
      <c r="D3357">
        <v>2.9049920719094402</v>
      </c>
      <c r="E3357">
        <v>2.5063568032868599</v>
      </c>
      <c r="F3357">
        <f t="shared" si="210"/>
        <v>1</v>
      </c>
      <c r="G3357">
        <f t="shared" si="211"/>
        <v>1</v>
      </c>
      <c r="H3357">
        <f t="shared" si="212"/>
        <v>0</v>
      </c>
      <c r="I3357">
        <f t="shared" si="213"/>
        <v>1</v>
      </c>
    </row>
    <row r="3358" spans="1:9" x14ac:dyDescent="0.3">
      <c r="A3358">
        <v>3.7959999999999998</v>
      </c>
      <c r="B3358">
        <v>2.2959570912375802</v>
      </c>
      <c r="C3358">
        <v>3.7126529091362799</v>
      </c>
      <c r="D3358">
        <v>2.4124121915704402</v>
      </c>
      <c r="E3358">
        <v>2.5616083475618501</v>
      </c>
      <c r="F3358">
        <f t="shared" si="210"/>
        <v>0</v>
      </c>
      <c r="G3358">
        <f t="shared" si="211"/>
        <v>1</v>
      </c>
      <c r="H3358">
        <f t="shared" si="212"/>
        <v>0</v>
      </c>
      <c r="I3358">
        <f t="shared" si="213"/>
        <v>0</v>
      </c>
    </row>
    <row r="3359" spans="1:9" x14ac:dyDescent="0.3">
      <c r="A3359">
        <v>0</v>
      </c>
      <c r="B3359">
        <v>1.51139138943249</v>
      </c>
      <c r="C3359">
        <v>0.53604743809523803</v>
      </c>
      <c r="D3359">
        <v>2.3408029264232701</v>
      </c>
      <c r="E3359">
        <v>2.15710374502456</v>
      </c>
      <c r="F3359">
        <f t="shared" si="210"/>
        <v>0</v>
      </c>
      <c r="G3359">
        <f t="shared" si="211"/>
        <v>1</v>
      </c>
      <c r="H3359">
        <f t="shared" si="212"/>
        <v>0</v>
      </c>
      <c r="I3359">
        <f t="shared" si="213"/>
        <v>0</v>
      </c>
    </row>
    <row r="3360" spans="1:9" x14ac:dyDescent="0.3">
      <c r="A3360">
        <v>0</v>
      </c>
      <c r="B3360">
        <v>2.2959570912375802</v>
      </c>
      <c r="C3360">
        <v>0.31791580952380899</v>
      </c>
      <c r="D3360">
        <v>2.365181131265</v>
      </c>
      <c r="E3360">
        <v>1.9681189611012</v>
      </c>
      <c r="F3360">
        <f t="shared" si="210"/>
        <v>0</v>
      </c>
      <c r="G3360">
        <f t="shared" si="211"/>
        <v>1</v>
      </c>
      <c r="H3360">
        <f t="shared" si="212"/>
        <v>0</v>
      </c>
      <c r="I3360">
        <f t="shared" si="213"/>
        <v>0</v>
      </c>
    </row>
    <row r="3361" spans="1:9" x14ac:dyDescent="0.3">
      <c r="A3361">
        <v>1.6160000000000001</v>
      </c>
      <c r="B3361">
        <v>2.72804949381328</v>
      </c>
      <c r="C3361">
        <v>3.3871176221890602</v>
      </c>
      <c r="D3361">
        <v>2.2588588431672298</v>
      </c>
      <c r="E3361">
        <v>2.3494719141959202</v>
      </c>
      <c r="F3361">
        <f t="shared" si="210"/>
        <v>0</v>
      </c>
      <c r="G3361">
        <f t="shared" si="211"/>
        <v>0</v>
      </c>
      <c r="H3361">
        <f t="shared" si="212"/>
        <v>1</v>
      </c>
      <c r="I3361">
        <f t="shared" si="213"/>
        <v>1</v>
      </c>
    </row>
    <row r="3362" spans="1:9" x14ac:dyDescent="0.3">
      <c r="A3362">
        <v>3.8540000000000001</v>
      </c>
      <c r="B3362">
        <v>1.2736960352422899</v>
      </c>
      <c r="C3362">
        <v>3.2574531990337898</v>
      </c>
      <c r="D3362">
        <v>2.2913500507592399</v>
      </c>
      <c r="E3362">
        <v>2.2650695267800298</v>
      </c>
      <c r="F3362">
        <f t="shared" si="210"/>
        <v>0</v>
      </c>
      <c r="G3362">
        <f t="shared" si="211"/>
        <v>1</v>
      </c>
      <c r="H3362">
        <f t="shared" si="212"/>
        <v>0</v>
      </c>
      <c r="I3362">
        <f t="shared" si="213"/>
        <v>0</v>
      </c>
    </row>
    <row r="3363" spans="1:9" x14ac:dyDescent="0.3">
      <c r="A3363">
        <v>1.595</v>
      </c>
      <c r="B3363">
        <v>2.2959570912375802</v>
      </c>
      <c r="C3363">
        <v>1.55425774111648</v>
      </c>
      <c r="D3363">
        <v>2.4439488828502101</v>
      </c>
      <c r="E3363">
        <v>2.7162822837932801</v>
      </c>
      <c r="F3363">
        <f t="shared" si="210"/>
        <v>1</v>
      </c>
      <c r="G3363">
        <f t="shared" si="211"/>
        <v>1</v>
      </c>
      <c r="H3363">
        <f t="shared" si="212"/>
        <v>1</v>
      </c>
      <c r="I3363">
        <f t="shared" si="213"/>
        <v>0</v>
      </c>
    </row>
    <row r="3364" spans="1:9" x14ac:dyDescent="0.3">
      <c r="A3364">
        <v>1.411</v>
      </c>
      <c r="B3364">
        <v>2.2959570912375802</v>
      </c>
      <c r="C3364">
        <v>1.56073856620852</v>
      </c>
      <c r="D3364">
        <v>2.4857497674294602</v>
      </c>
      <c r="E3364">
        <v>2.76259669389127</v>
      </c>
      <c r="F3364">
        <f t="shared" si="210"/>
        <v>1</v>
      </c>
      <c r="G3364">
        <f t="shared" si="211"/>
        <v>1</v>
      </c>
      <c r="H3364">
        <f t="shared" si="212"/>
        <v>0</v>
      </c>
      <c r="I3364">
        <f t="shared" si="213"/>
        <v>0</v>
      </c>
    </row>
    <row r="3365" spans="1:9" x14ac:dyDescent="0.3">
      <c r="A3365">
        <v>0</v>
      </c>
      <c r="B3365">
        <v>3.0244769775678901</v>
      </c>
      <c r="C3365">
        <v>0.58750170000000002</v>
      </c>
      <c r="D3365">
        <v>2.08712159554893</v>
      </c>
      <c r="E3365">
        <v>1.9789775170483599</v>
      </c>
      <c r="F3365">
        <f t="shared" si="210"/>
        <v>0</v>
      </c>
      <c r="G3365">
        <f t="shared" si="211"/>
        <v>1</v>
      </c>
      <c r="H3365">
        <f t="shared" si="212"/>
        <v>0</v>
      </c>
      <c r="I3365">
        <f t="shared" si="213"/>
        <v>0</v>
      </c>
    </row>
    <row r="3366" spans="1:9" x14ac:dyDescent="0.3">
      <c r="A3366">
        <v>0</v>
      </c>
      <c r="B3366">
        <v>2.72804949381328</v>
      </c>
      <c r="C3366">
        <v>0.89554391904761899</v>
      </c>
      <c r="D3366">
        <v>2.6301048615639799</v>
      </c>
      <c r="E3366">
        <v>2.29784545783057</v>
      </c>
      <c r="F3366">
        <f t="shared" si="210"/>
        <v>0</v>
      </c>
      <c r="G3366">
        <f t="shared" si="211"/>
        <v>1</v>
      </c>
      <c r="H3366">
        <f t="shared" si="212"/>
        <v>0</v>
      </c>
      <c r="I3366">
        <f t="shared" si="213"/>
        <v>0</v>
      </c>
    </row>
    <row r="3367" spans="1:9" x14ac:dyDescent="0.3">
      <c r="A3367">
        <v>1.5780000000000001</v>
      </c>
      <c r="B3367">
        <v>2.2959570912375802</v>
      </c>
      <c r="C3367">
        <v>1.6958421093746801</v>
      </c>
      <c r="D3367">
        <v>2.31400529085444</v>
      </c>
      <c r="E3367">
        <v>1.6079888318333999</v>
      </c>
      <c r="F3367">
        <f t="shared" si="210"/>
        <v>1</v>
      </c>
      <c r="G3367">
        <f t="shared" si="211"/>
        <v>1</v>
      </c>
      <c r="H3367">
        <f t="shared" si="212"/>
        <v>1</v>
      </c>
      <c r="I3367">
        <f t="shared" si="213"/>
        <v>1</v>
      </c>
    </row>
    <row r="3368" spans="1:9" x14ac:dyDescent="0.3">
      <c r="A3368">
        <v>4.5220000000000002</v>
      </c>
      <c r="B3368">
        <v>2.94931991525424</v>
      </c>
      <c r="C3368">
        <v>2.7067163041255999</v>
      </c>
      <c r="D3368">
        <v>2.3603549944841098</v>
      </c>
      <c r="E3368">
        <v>2.1772966459121701</v>
      </c>
      <c r="F3368">
        <f t="shared" si="210"/>
        <v>0</v>
      </c>
      <c r="G3368">
        <f t="shared" si="211"/>
        <v>0</v>
      </c>
      <c r="H3368">
        <f t="shared" si="212"/>
        <v>0</v>
      </c>
      <c r="I3368">
        <f t="shared" si="213"/>
        <v>0</v>
      </c>
    </row>
    <row r="3369" spans="1:9" x14ac:dyDescent="0.3">
      <c r="A3369">
        <v>3.0209999999999999</v>
      </c>
      <c r="B3369">
        <v>2.2959570912375802</v>
      </c>
      <c r="C3369">
        <v>3.09941844418824</v>
      </c>
      <c r="D3369">
        <v>2.4875746123825002</v>
      </c>
      <c r="E3369">
        <v>2.6426688978761002</v>
      </c>
      <c r="F3369">
        <f t="shared" si="210"/>
        <v>1</v>
      </c>
      <c r="G3369">
        <f t="shared" si="211"/>
        <v>1</v>
      </c>
      <c r="H3369">
        <f t="shared" si="212"/>
        <v>1</v>
      </c>
      <c r="I3369">
        <f t="shared" si="213"/>
        <v>1</v>
      </c>
    </row>
    <row r="3370" spans="1:9" x14ac:dyDescent="0.3">
      <c r="A3370">
        <v>3.1749999999999998</v>
      </c>
      <c r="B3370">
        <v>2.72804949381328</v>
      </c>
      <c r="C3370">
        <v>2.8019825843884298</v>
      </c>
      <c r="D3370">
        <v>2.4832431858030999</v>
      </c>
      <c r="E3370">
        <v>2.8001100187600101</v>
      </c>
      <c r="F3370">
        <f t="shared" si="210"/>
        <v>1</v>
      </c>
      <c r="G3370">
        <f t="shared" si="211"/>
        <v>1</v>
      </c>
      <c r="H3370">
        <f t="shared" si="212"/>
        <v>1</v>
      </c>
      <c r="I3370">
        <f t="shared" si="213"/>
        <v>1</v>
      </c>
    </row>
    <row r="3371" spans="1:9" x14ac:dyDescent="0.3">
      <c r="A3371">
        <v>0</v>
      </c>
      <c r="B3371">
        <v>1.2268823529411801</v>
      </c>
      <c r="C3371">
        <v>0.28098093333333302</v>
      </c>
      <c r="D3371">
        <v>2.3512111673773601</v>
      </c>
      <c r="E3371">
        <v>2.0680515101232002</v>
      </c>
      <c r="F3371">
        <f t="shared" si="210"/>
        <v>0</v>
      </c>
      <c r="G3371">
        <f t="shared" si="211"/>
        <v>1</v>
      </c>
      <c r="H3371">
        <f t="shared" si="212"/>
        <v>0</v>
      </c>
      <c r="I3371">
        <f t="shared" si="213"/>
        <v>0</v>
      </c>
    </row>
    <row r="3372" spans="1:9" x14ac:dyDescent="0.3">
      <c r="A3372">
        <v>2.9449999999999998</v>
      </c>
      <c r="B3372">
        <v>2.6639113300492601</v>
      </c>
      <c r="C3372">
        <v>2.7427281210852499</v>
      </c>
      <c r="D3372">
        <v>2.5343651942567198</v>
      </c>
      <c r="E3372">
        <v>2.4833203446991798</v>
      </c>
      <c r="F3372">
        <f t="shared" si="210"/>
        <v>1</v>
      </c>
      <c r="G3372">
        <f t="shared" si="211"/>
        <v>1</v>
      </c>
      <c r="H3372">
        <f t="shared" si="212"/>
        <v>1</v>
      </c>
      <c r="I3372">
        <f t="shared" si="213"/>
        <v>1</v>
      </c>
    </row>
    <row r="3373" spans="1:9" x14ac:dyDescent="0.3">
      <c r="A3373">
        <v>3.0750000000000002</v>
      </c>
      <c r="B3373">
        <v>2.72804949381328</v>
      </c>
      <c r="C3373">
        <v>4.0716541378767799</v>
      </c>
      <c r="D3373">
        <v>2.2726797644938399</v>
      </c>
      <c r="E3373">
        <v>2.6954136456761399</v>
      </c>
      <c r="F3373">
        <f t="shared" si="210"/>
        <v>1</v>
      </c>
      <c r="G3373">
        <f t="shared" si="211"/>
        <v>1</v>
      </c>
      <c r="H3373">
        <f t="shared" si="212"/>
        <v>1</v>
      </c>
      <c r="I3373">
        <f t="shared" si="213"/>
        <v>1</v>
      </c>
    </row>
    <row r="3374" spans="1:9" x14ac:dyDescent="0.3">
      <c r="A3374">
        <v>4.5359999999999996</v>
      </c>
      <c r="B3374">
        <v>2.94931991525424</v>
      </c>
      <c r="C3374">
        <v>3.6275297355026499</v>
      </c>
      <c r="D3374">
        <v>2.3026554201791498</v>
      </c>
      <c r="E3374">
        <v>2.1405549608193901</v>
      </c>
      <c r="F3374">
        <f t="shared" si="210"/>
        <v>0</v>
      </c>
      <c r="G3374">
        <f t="shared" si="211"/>
        <v>1</v>
      </c>
      <c r="H3374">
        <f t="shared" si="212"/>
        <v>0</v>
      </c>
      <c r="I3374">
        <f t="shared" si="213"/>
        <v>0</v>
      </c>
    </row>
    <row r="3375" spans="1:9" x14ac:dyDescent="0.3">
      <c r="A3375">
        <v>0</v>
      </c>
      <c r="B3375">
        <v>0.11473164556962</v>
      </c>
      <c r="C3375">
        <v>0.465990738095238</v>
      </c>
      <c r="D3375">
        <v>2.0271705077988602</v>
      </c>
      <c r="E3375">
        <v>1.9940386059552699</v>
      </c>
      <c r="F3375">
        <f t="shared" si="210"/>
        <v>1</v>
      </c>
      <c r="G3375">
        <f t="shared" si="211"/>
        <v>1</v>
      </c>
      <c r="H3375">
        <f t="shared" si="212"/>
        <v>0</v>
      </c>
      <c r="I3375">
        <f t="shared" si="213"/>
        <v>0</v>
      </c>
    </row>
    <row r="3376" spans="1:9" x14ac:dyDescent="0.3">
      <c r="A3376">
        <v>0</v>
      </c>
      <c r="B3376">
        <v>2.72804949381328</v>
      </c>
      <c r="C3376">
        <v>0.24383048333333299</v>
      </c>
      <c r="D3376">
        <v>2.4855009532169698</v>
      </c>
      <c r="E3376">
        <v>2.1133708608057802</v>
      </c>
      <c r="F3376">
        <f t="shared" si="210"/>
        <v>0</v>
      </c>
      <c r="G3376">
        <f t="shared" si="211"/>
        <v>1</v>
      </c>
      <c r="H3376">
        <f t="shared" si="212"/>
        <v>0</v>
      </c>
      <c r="I3376">
        <f t="shared" si="213"/>
        <v>0</v>
      </c>
    </row>
    <row r="3377" spans="1:9" x14ac:dyDescent="0.3">
      <c r="A3377">
        <v>0</v>
      </c>
      <c r="B3377">
        <v>0</v>
      </c>
      <c r="C3377">
        <v>5.1191999999995203E-3</v>
      </c>
      <c r="D3377">
        <v>1.38756378399234</v>
      </c>
      <c r="E3377">
        <v>1.3844242513628899</v>
      </c>
      <c r="F3377">
        <f t="shared" si="210"/>
        <v>1</v>
      </c>
      <c r="G3377">
        <f t="shared" si="211"/>
        <v>1</v>
      </c>
      <c r="H3377">
        <f t="shared" si="212"/>
        <v>0</v>
      </c>
      <c r="I3377">
        <f t="shared" si="213"/>
        <v>0</v>
      </c>
    </row>
    <row r="3378" spans="1:9" x14ac:dyDescent="0.3">
      <c r="A3378">
        <v>4.524</v>
      </c>
      <c r="B3378">
        <v>3.0244769775678901</v>
      </c>
      <c r="C3378">
        <v>4.1105309278314399</v>
      </c>
      <c r="D3378">
        <v>2.23894928660448</v>
      </c>
      <c r="E3378">
        <v>2.1434704776359998</v>
      </c>
      <c r="F3378">
        <f t="shared" si="210"/>
        <v>0</v>
      </c>
      <c r="G3378">
        <f t="shared" si="211"/>
        <v>1</v>
      </c>
      <c r="H3378">
        <f t="shared" si="212"/>
        <v>0</v>
      </c>
      <c r="I3378">
        <f t="shared" si="213"/>
        <v>0</v>
      </c>
    </row>
    <row r="3379" spans="1:9" x14ac:dyDescent="0.3">
      <c r="A3379">
        <v>0</v>
      </c>
      <c r="B3379">
        <v>0.11473164556962</v>
      </c>
      <c r="C3379">
        <v>0.21218743156498701</v>
      </c>
      <c r="D3379">
        <v>1.97543539490677</v>
      </c>
      <c r="E3379">
        <v>1.8861949655278401</v>
      </c>
      <c r="F3379">
        <f t="shared" si="210"/>
        <v>1</v>
      </c>
      <c r="G3379">
        <f t="shared" si="211"/>
        <v>1</v>
      </c>
      <c r="H3379">
        <f t="shared" si="212"/>
        <v>0</v>
      </c>
      <c r="I3379">
        <f t="shared" si="213"/>
        <v>0</v>
      </c>
    </row>
    <row r="3380" spans="1:9" x14ac:dyDescent="0.3">
      <c r="A3380">
        <v>3.4039999999999999</v>
      </c>
      <c r="B3380">
        <v>2.72804949381328</v>
      </c>
      <c r="C3380">
        <v>2.4535014755014202</v>
      </c>
      <c r="D3380">
        <v>2.4866027000575599</v>
      </c>
      <c r="E3380">
        <v>2.80348217496753</v>
      </c>
      <c r="F3380">
        <f t="shared" si="210"/>
        <v>1</v>
      </c>
      <c r="G3380">
        <f t="shared" si="211"/>
        <v>1</v>
      </c>
      <c r="H3380">
        <f t="shared" si="212"/>
        <v>1</v>
      </c>
      <c r="I3380">
        <f t="shared" si="213"/>
        <v>1</v>
      </c>
    </row>
    <row r="3381" spans="1:9" x14ac:dyDescent="0.3">
      <c r="A3381">
        <v>4.7830000000000004</v>
      </c>
      <c r="B3381">
        <v>3.0244769775678901</v>
      </c>
      <c r="C3381">
        <v>4.3707196706838198</v>
      </c>
      <c r="D3381">
        <v>1.9428293737768401</v>
      </c>
      <c r="E3381">
        <v>1.8926691093835399</v>
      </c>
      <c r="F3381">
        <f t="shared" si="210"/>
        <v>0</v>
      </c>
      <c r="G3381">
        <f t="shared" si="211"/>
        <v>1</v>
      </c>
      <c r="H3381">
        <f t="shared" si="212"/>
        <v>0</v>
      </c>
      <c r="I3381">
        <f t="shared" si="213"/>
        <v>0</v>
      </c>
    </row>
    <row r="3382" spans="1:9" x14ac:dyDescent="0.3">
      <c r="A3382">
        <v>1.8129999999999999</v>
      </c>
      <c r="B3382">
        <v>2.72804949381328</v>
      </c>
      <c r="C3382">
        <v>2.0924596102509998</v>
      </c>
      <c r="D3382">
        <v>2.4044863081362902</v>
      </c>
      <c r="E3382">
        <v>2.78485174436983</v>
      </c>
      <c r="F3382">
        <f t="shared" si="210"/>
        <v>1</v>
      </c>
      <c r="G3382">
        <f t="shared" si="211"/>
        <v>1</v>
      </c>
      <c r="H3382">
        <f t="shared" si="212"/>
        <v>1</v>
      </c>
      <c r="I3382">
        <f t="shared" si="213"/>
        <v>1</v>
      </c>
    </row>
    <row r="3383" spans="1:9" x14ac:dyDescent="0.3">
      <c r="A3383">
        <v>2.4249999999999998</v>
      </c>
      <c r="B3383">
        <v>2.72804949381328</v>
      </c>
      <c r="C3383">
        <v>2.8800270555555598</v>
      </c>
      <c r="D3383">
        <v>2.5771479819186101</v>
      </c>
      <c r="E3383">
        <v>2.9693628720319198</v>
      </c>
      <c r="F3383">
        <f t="shared" si="210"/>
        <v>1</v>
      </c>
      <c r="G3383">
        <f t="shared" si="211"/>
        <v>1</v>
      </c>
      <c r="H3383">
        <f t="shared" si="212"/>
        <v>1</v>
      </c>
      <c r="I3383">
        <f t="shared" si="213"/>
        <v>1</v>
      </c>
    </row>
    <row r="3384" spans="1:9" x14ac:dyDescent="0.3">
      <c r="A3384">
        <v>4.24</v>
      </c>
      <c r="B3384">
        <v>3.0244769775678901</v>
      </c>
      <c r="C3384">
        <v>4.33524518276315</v>
      </c>
      <c r="D3384">
        <v>2.24039768627103</v>
      </c>
      <c r="E3384">
        <v>2.1171336629707498</v>
      </c>
      <c r="F3384">
        <f t="shared" si="210"/>
        <v>0</v>
      </c>
      <c r="G3384">
        <f t="shared" si="211"/>
        <v>1</v>
      </c>
      <c r="H3384">
        <f t="shared" si="212"/>
        <v>0</v>
      </c>
      <c r="I3384">
        <f t="shared" si="213"/>
        <v>0</v>
      </c>
    </row>
    <row r="3385" spans="1:9" x14ac:dyDescent="0.3">
      <c r="A3385">
        <v>2.6040000000000001</v>
      </c>
      <c r="B3385">
        <v>3.0244769775678901</v>
      </c>
      <c r="C3385">
        <v>3.4108517223291401</v>
      </c>
      <c r="D3385">
        <v>2.5238612814903898</v>
      </c>
      <c r="E3385">
        <v>2.64922144463719</v>
      </c>
      <c r="F3385">
        <f t="shared" si="210"/>
        <v>1</v>
      </c>
      <c r="G3385">
        <f t="shared" si="211"/>
        <v>1</v>
      </c>
      <c r="H3385">
        <f t="shared" si="212"/>
        <v>1</v>
      </c>
      <c r="I3385">
        <f t="shared" si="213"/>
        <v>1</v>
      </c>
    </row>
    <row r="3386" spans="1:9" x14ac:dyDescent="0.3">
      <c r="A3386">
        <v>4.7050000000000001</v>
      </c>
      <c r="B3386">
        <v>3.3113312641083499</v>
      </c>
      <c r="C3386">
        <v>4.5185020757946601</v>
      </c>
      <c r="D3386">
        <v>2.3205020631233202</v>
      </c>
      <c r="E3386">
        <v>2.83363216859683</v>
      </c>
      <c r="F3386">
        <f t="shared" si="210"/>
        <v>0</v>
      </c>
      <c r="G3386">
        <f t="shared" si="211"/>
        <v>1</v>
      </c>
      <c r="H3386">
        <f t="shared" si="212"/>
        <v>0</v>
      </c>
      <c r="I3386">
        <f t="shared" si="213"/>
        <v>0</v>
      </c>
    </row>
    <row r="3387" spans="1:9" x14ac:dyDescent="0.3">
      <c r="A3387">
        <v>4.8929999999999998</v>
      </c>
      <c r="B3387">
        <v>3.3113312641083499</v>
      </c>
      <c r="C3387">
        <v>4.3572895856577096</v>
      </c>
      <c r="D3387">
        <v>2.52839128031018</v>
      </c>
      <c r="E3387">
        <v>3.0503943777431299</v>
      </c>
      <c r="F3387">
        <f t="shared" si="210"/>
        <v>0</v>
      </c>
      <c r="G3387">
        <f t="shared" si="211"/>
        <v>1</v>
      </c>
      <c r="H3387">
        <f t="shared" si="212"/>
        <v>0</v>
      </c>
      <c r="I3387">
        <f t="shared" si="213"/>
        <v>0</v>
      </c>
    </row>
    <row r="3388" spans="1:9" x14ac:dyDescent="0.3">
      <c r="A3388">
        <v>2.383</v>
      </c>
      <c r="B3388">
        <v>2.2959570912375802</v>
      </c>
      <c r="C3388">
        <v>2.4621239047159702</v>
      </c>
      <c r="D3388">
        <v>2.4795479666884499</v>
      </c>
      <c r="E3388">
        <v>2.9071855218774401</v>
      </c>
      <c r="F3388">
        <f t="shared" si="210"/>
        <v>1</v>
      </c>
      <c r="G3388">
        <f t="shared" si="211"/>
        <v>1</v>
      </c>
      <c r="H3388">
        <f t="shared" si="212"/>
        <v>1</v>
      </c>
      <c r="I3388">
        <f t="shared" si="213"/>
        <v>1</v>
      </c>
    </row>
    <row r="3389" spans="1:9" x14ac:dyDescent="0.3">
      <c r="A3389">
        <v>0</v>
      </c>
      <c r="B3389">
        <v>0.11473164556962</v>
      </c>
      <c r="C3389">
        <v>9.6677388888888799E-2</v>
      </c>
      <c r="D3389">
        <v>1.8283793415909</v>
      </c>
      <c r="E3389">
        <v>1.78896591403065</v>
      </c>
      <c r="F3389">
        <f t="shared" si="210"/>
        <v>1</v>
      </c>
      <c r="G3389">
        <f t="shared" si="211"/>
        <v>1</v>
      </c>
      <c r="H3389">
        <f t="shared" si="212"/>
        <v>0</v>
      </c>
      <c r="I3389">
        <f t="shared" si="213"/>
        <v>0</v>
      </c>
    </row>
    <row r="3390" spans="1:9" x14ac:dyDescent="0.3">
      <c r="A3390">
        <v>2.8610000000000002</v>
      </c>
      <c r="B3390">
        <v>2.6639113300492601</v>
      </c>
      <c r="C3390">
        <v>3.0008540128069501</v>
      </c>
      <c r="D3390">
        <v>3.0062169807767098</v>
      </c>
      <c r="E3390">
        <v>3.0065601189396398</v>
      </c>
      <c r="F3390">
        <f t="shared" si="210"/>
        <v>1</v>
      </c>
      <c r="G3390">
        <f t="shared" si="211"/>
        <v>1</v>
      </c>
      <c r="H3390">
        <f t="shared" si="212"/>
        <v>1</v>
      </c>
      <c r="I3390">
        <f t="shared" si="213"/>
        <v>1</v>
      </c>
    </row>
    <row r="3391" spans="1:9" x14ac:dyDescent="0.3">
      <c r="A3391">
        <v>4.9189999999999996</v>
      </c>
      <c r="B3391">
        <v>3.3113312641083499</v>
      </c>
      <c r="C3391">
        <v>3.1762551555290099</v>
      </c>
      <c r="D3391">
        <v>2.5364669829959401</v>
      </c>
      <c r="E3391">
        <v>3.1803045092331499</v>
      </c>
      <c r="F3391">
        <f t="shared" si="210"/>
        <v>0</v>
      </c>
      <c r="G3391">
        <f t="shared" si="211"/>
        <v>0</v>
      </c>
      <c r="H3391">
        <f t="shared" si="212"/>
        <v>0</v>
      </c>
      <c r="I3391">
        <f t="shared" si="213"/>
        <v>0</v>
      </c>
    </row>
    <row r="3392" spans="1:9" x14ac:dyDescent="0.3">
      <c r="A3392">
        <v>4.3090000000000002</v>
      </c>
      <c r="B3392">
        <v>2.72804949381328</v>
      </c>
      <c r="C3392">
        <v>4.0897138804178503</v>
      </c>
      <c r="D3392">
        <v>2.5866450844503799</v>
      </c>
      <c r="E3392">
        <v>2.2942979319002901</v>
      </c>
      <c r="F3392">
        <f t="shared" si="210"/>
        <v>0</v>
      </c>
      <c r="G3392">
        <f t="shared" si="211"/>
        <v>1</v>
      </c>
      <c r="H3392">
        <f t="shared" si="212"/>
        <v>0</v>
      </c>
      <c r="I3392">
        <f t="shared" si="213"/>
        <v>0</v>
      </c>
    </row>
    <row r="3393" spans="1:9" x14ac:dyDescent="0.3">
      <c r="A3393">
        <v>4.0199999999999996</v>
      </c>
      <c r="B3393">
        <v>2.72804949381328</v>
      </c>
      <c r="C3393">
        <v>3.9412834190019899</v>
      </c>
      <c r="D3393">
        <v>2.2738709437663802</v>
      </c>
      <c r="E3393">
        <v>2.0054755733132499</v>
      </c>
      <c r="F3393">
        <f t="shared" si="210"/>
        <v>0</v>
      </c>
      <c r="G3393">
        <f t="shared" si="211"/>
        <v>1</v>
      </c>
      <c r="H3393">
        <f t="shared" si="212"/>
        <v>0</v>
      </c>
      <c r="I3393">
        <f t="shared" si="213"/>
        <v>0</v>
      </c>
    </row>
    <row r="3394" spans="1:9" x14ac:dyDescent="0.3">
      <c r="A3394">
        <v>4.6059999999999999</v>
      </c>
      <c r="B3394">
        <v>3.0244769775678901</v>
      </c>
      <c r="C3394">
        <v>4.5120133113156697</v>
      </c>
      <c r="D3394">
        <v>2.1893318673629398</v>
      </c>
      <c r="E3394">
        <v>2.1648671795398</v>
      </c>
      <c r="F3394">
        <f t="shared" si="210"/>
        <v>0</v>
      </c>
      <c r="G3394">
        <f t="shared" si="211"/>
        <v>1</v>
      </c>
      <c r="H3394">
        <f t="shared" si="212"/>
        <v>0</v>
      </c>
      <c r="I3394">
        <f t="shared" si="213"/>
        <v>0</v>
      </c>
    </row>
    <row r="3395" spans="1:9" x14ac:dyDescent="0.3">
      <c r="A3395">
        <v>1.9019999999999999</v>
      </c>
      <c r="B3395">
        <v>2.72804949381328</v>
      </c>
      <c r="C3395">
        <v>2.42023617391727</v>
      </c>
      <c r="D3395">
        <v>2.7206378412421199</v>
      </c>
      <c r="E3395">
        <v>3.0263653115151699</v>
      </c>
      <c r="F3395">
        <f t="shared" ref="F3395:F3458" si="214">IF(ABS($A3395-B3395)&lt;=1,1,0)</f>
        <v>1</v>
      </c>
      <c r="G3395">
        <f t="shared" ref="G3395:G3458" si="215">IF(ABS($A3395-C3395)&lt;=1,1,0)</f>
        <v>1</v>
      </c>
      <c r="H3395">
        <f t="shared" ref="H3395:H3458" si="216">IF(ABS($A3395-D3395)&lt;=1,1,0)</f>
        <v>1</v>
      </c>
      <c r="I3395">
        <f t="shared" ref="I3395:I3458" si="217">IF(ABS($A3395-E3395)&lt;=1,1,0)</f>
        <v>0</v>
      </c>
    </row>
    <row r="3396" spans="1:9" x14ac:dyDescent="0.3">
      <c r="A3396">
        <v>0</v>
      </c>
      <c r="B3396">
        <v>1.51139138943249</v>
      </c>
      <c r="C3396">
        <v>0.86372306699966706</v>
      </c>
      <c r="D3396">
        <v>2.3284907452510502</v>
      </c>
      <c r="E3396">
        <v>2.2430886832426302</v>
      </c>
      <c r="F3396">
        <f t="shared" si="214"/>
        <v>0</v>
      </c>
      <c r="G3396">
        <f t="shared" si="215"/>
        <v>1</v>
      </c>
      <c r="H3396">
        <f t="shared" si="216"/>
        <v>0</v>
      </c>
      <c r="I3396">
        <f t="shared" si="217"/>
        <v>0</v>
      </c>
    </row>
    <row r="3397" spans="1:9" x14ac:dyDescent="0.3">
      <c r="A3397">
        <v>2.238</v>
      </c>
      <c r="B3397">
        <v>3.3113312641083499</v>
      </c>
      <c r="C3397">
        <v>2.6091746175575401</v>
      </c>
      <c r="D3397">
        <v>2.8042708904449301</v>
      </c>
      <c r="E3397">
        <v>2.6978211128236902</v>
      </c>
      <c r="F3397">
        <f t="shared" si="214"/>
        <v>0</v>
      </c>
      <c r="G3397">
        <f t="shared" si="215"/>
        <v>1</v>
      </c>
      <c r="H3397">
        <f t="shared" si="216"/>
        <v>1</v>
      </c>
      <c r="I3397">
        <f t="shared" si="217"/>
        <v>1</v>
      </c>
    </row>
    <row r="3398" spans="1:9" x14ac:dyDescent="0.3">
      <c r="A3398">
        <v>2.383</v>
      </c>
      <c r="B3398">
        <v>3.3113312641083499</v>
      </c>
      <c r="C3398">
        <v>2.8276387592968799</v>
      </c>
      <c r="D3398">
        <v>2.7358004689357198</v>
      </c>
      <c r="E3398">
        <v>3.3918148519212998</v>
      </c>
      <c r="F3398">
        <f t="shared" si="214"/>
        <v>1</v>
      </c>
      <c r="G3398">
        <f t="shared" si="215"/>
        <v>1</v>
      </c>
      <c r="H3398">
        <f t="shared" si="216"/>
        <v>1</v>
      </c>
      <c r="I3398">
        <f t="shared" si="217"/>
        <v>0</v>
      </c>
    </row>
    <row r="3399" spans="1:9" x14ac:dyDescent="0.3">
      <c r="A3399">
        <v>4.234</v>
      </c>
      <c r="B3399">
        <v>3.3113312641083499</v>
      </c>
      <c r="C3399">
        <v>3.8305452192424201</v>
      </c>
      <c r="D3399">
        <v>2.61661630316783</v>
      </c>
      <c r="E3399">
        <v>2.3831320672018399</v>
      </c>
      <c r="F3399">
        <f t="shared" si="214"/>
        <v>1</v>
      </c>
      <c r="G3399">
        <f t="shared" si="215"/>
        <v>1</v>
      </c>
      <c r="H3399">
        <f t="shared" si="216"/>
        <v>0</v>
      </c>
      <c r="I3399">
        <f t="shared" si="217"/>
        <v>0</v>
      </c>
    </row>
    <row r="3400" spans="1:9" x14ac:dyDescent="0.3">
      <c r="A3400">
        <v>4.2679999999999998</v>
      </c>
      <c r="B3400">
        <v>3.4249531914893598</v>
      </c>
      <c r="C3400">
        <v>4.1695506218857101</v>
      </c>
      <c r="D3400">
        <v>2.20995927451732</v>
      </c>
      <c r="E3400">
        <v>2.1765051590254698</v>
      </c>
      <c r="F3400">
        <f t="shared" si="214"/>
        <v>1</v>
      </c>
      <c r="G3400">
        <f t="shared" si="215"/>
        <v>1</v>
      </c>
      <c r="H3400">
        <f t="shared" si="216"/>
        <v>0</v>
      </c>
      <c r="I3400">
        <f t="shared" si="217"/>
        <v>0</v>
      </c>
    </row>
    <row r="3401" spans="1:9" x14ac:dyDescent="0.3">
      <c r="A3401">
        <v>3.1579999999999999</v>
      </c>
      <c r="B3401">
        <v>2.6639113300492601</v>
      </c>
      <c r="C3401">
        <v>3.02768904034322</v>
      </c>
      <c r="D3401">
        <v>2.8733924936119899</v>
      </c>
      <c r="E3401">
        <v>2.8622726665795102</v>
      </c>
      <c r="F3401">
        <f t="shared" si="214"/>
        <v>1</v>
      </c>
      <c r="G3401">
        <f t="shared" si="215"/>
        <v>1</v>
      </c>
      <c r="H3401">
        <f t="shared" si="216"/>
        <v>1</v>
      </c>
      <c r="I3401">
        <f t="shared" si="217"/>
        <v>1</v>
      </c>
    </row>
    <row r="3402" spans="1:9" x14ac:dyDescent="0.3">
      <c r="A3402">
        <v>2.7949999999999999</v>
      </c>
      <c r="B3402">
        <v>2.2959570912375802</v>
      </c>
      <c r="C3402">
        <v>2.9122909114807398</v>
      </c>
      <c r="D3402">
        <v>2.4607495998496098</v>
      </c>
      <c r="E3402">
        <v>2.0743323426174798</v>
      </c>
      <c r="F3402">
        <f t="shared" si="214"/>
        <v>1</v>
      </c>
      <c r="G3402">
        <f t="shared" si="215"/>
        <v>1</v>
      </c>
      <c r="H3402">
        <f t="shared" si="216"/>
        <v>1</v>
      </c>
      <c r="I3402">
        <f t="shared" si="217"/>
        <v>1</v>
      </c>
    </row>
    <row r="3403" spans="1:9" x14ac:dyDescent="0.3">
      <c r="A3403">
        <v>3.85</v>
      </c>
      <c r="B3403">
        <v>2.72804949381328</v>
      </c>
      <c r="C3403">
        <v>3.70354582176854</v>
      </c>
      <c r="D3403">
        <v>2.4107291854175399</v>
      </c>
      <c r="E3403">
        <v>2.8634979588505298</v>
      </c>
      <c r="F3403">
        <f t="shared" si="214"/>
        <v>0</v>
      </c>
      <c r="G3403">
        <f t="shared" si="215"/>
        <v>1</v>
      </c>
      <c r="H3403">
        <f t="shared" si="216"/>
        <v>0</v>
      </c>
      <c r="I3403">
        <f t="shared" si="217"/>
        <v>1</v>
      </c>
    </row>
    <row r="3404" spans="1:9" x14ac:dyDescent="0.3">
      <c r="A3404">
        <v>1.6060000000000001</v>
      </c>
      <c r="B3404">
        <v>3.0244769775678901</v>
      </c>
      <c r="C3404">
        <v>2.03329505488471</v>
      </c>
      <c r="D3404">
        <v>1.3762778510952201</v>
      </c>
      <c r="E3404">
        <v>1.53967778425702</v>
      </c>
      <c r="F3404">
        <f t="shared" si="214"/>
        <v>0</v>
      </c>
      <c r="G3404">
        <f t="shared" si="215"/>
        <v>1</v>
      </c>
      <c r="H3404">
        <f t="shared" si="216"/>
        <v>1</v>
      </c>
      <c r="I3404">
        <f t="shared" si="217"/>
        <v>1</v>
      </c>
    </row>
    <row r="3405" spans="1:9" x14ac:dyDescent="0.3">
      <c r="A3405">
        <v>2.2320000000000002</v>
      </c>
      <c r="B3405">
        <v>2.2959570912375802</v>
      </c>
      <c r="C3405">
        <v>1.95214795577601</v>
      </c>
      <c r="D3405">
        <v>2.3563936851229599</v>
      </c>
      <c r="E3405">
        <v>2.6978319833157398</v>
      </c>
      <c r="F3405">
        <f t="shared" si="214"/>
        <v>1</v>
      </c>
      <c r="G3405">
        <f t="shared" si="215"/>
        <v>1</v>
      </c>
      <c r="H3405">
        <f t="shared" si="216"/>
        <v>1</v>
      </c>
      <c r="I3405">
        <f t="shared" si="217"/>
        <v>1</v>
      </c>
    </row>
    <row r="3406" spans="1:9" x14ac:dyDescent="0.3">
      <c r="A3406">
        <v>2.2450000000000001</v>
      </c>
      <c r="B3406">
        <v>2.72804949381328</v>
      </c>
      <c r="C3406">
        <v>3.15753306574425</v>
      </c>
      <c r="D3406">
        <v>2.42159857574531</v>
      </c>
      <c r="E3406">
        <v>2.7368463133410601</v>
      </c>
      <c r="F3406">
        <f t="shared" si="214"/>
        <v>1</v>
      </c>
      <c r="G3406">
        <f t="shared" si="215"/>
        <v>1</v>
      </c>
      <c r="H3406">
        <f t="shared" si="216"/>
        <v>1</v>
      </c>
      <c r="I3406">
        <f t="shared" si="217"/>
        <v>1</v>
      </c>
    </row>
    <row r="3407" spans="1:9" x14ac:dyDescent="0.3">
      <c r="A3407">
        <v>0</v>
      </c>
      <c r="B3407">
        <v>1.2736960352422899</v>
      </c>
      <c r="C3407">
        <v>0.12742059999999999</v>
      </c>
      <c r="D3407">
        <v>2.2398265069110099</v>
      </c>
      <c r="E3407">
        <v>2.2294137863434198</v>
      </c>
      <c r="F3407">
        <f t="shared" si="214"/>
        <v>0</v>
      </c>
      <c r="G3407">
        <f t="shared" si="215"/>
        <v>1</v>
      </c>
      <c r="H3407">
        <f t="shared" si="216"/>
        <v>0</v>
      </c>
      <c r="I3407">
        <f t="shared" si="217"/>
        <v>0</v>
      </c>
    </row>
    <row r="3408" spans="1:9" x14ac:dyDescent="0.3">
      <c r="A3408">
        <v>0</v>
      </c>
      <c r="B3408">
        <v>0.11473164556962</v>
      </c>
      <c r="C3408">
        <v>3.8975466666666299E-2</v>
      </c>
      <c r="D3408">
        <v>2.0271490361330802</v>
      </c>
      <c r="E3408">
        <v>1.98706039071942</v>
      </c>
      <c r="F3408">
        <f t="shared" si="214"/>
        <v>1</v>
      </c>
      <c r="G3408">
        <f t="shared" si="215"/>
        <v>1</v>
      </c>
      <c r="H3408">
        <f t="shared" si="216"/>
        <v>0</v>
      </c>
      <c r="I3408">
        <f t="shared" si="217"/>
        <v>0</v>
      </c>
    </row>
    <row r="3409" spans="1:9" x14ac:dyDescent="0.3">
      <c r="A3409">
        <v>2.895</v>
      </c>
      <c r="B3409">
        <v>2.2959570912375802</v>
      </c>
      <c r="C3409">
        <v>2.7724053141452099</v>
      </c>
      <c r="D3409">
        <v>2.4161877948567998</v>
      </c>
      <c r="E3409">
        <v>2.56325846323662</v>
      </c>
      <c r="F3409">
        <f t="shared" si="214"/>
        <v>1</v>
      </c>
      <c r="G3409">
        <f t="shared" si="215"/>
        <v>1</v>
      </c>
      <c r="H3409">
        <f t="shared" si="216"/>
        <v>1</v>
      </c>
      <c r="I3409">
        <f t="shared" si="217"/>
        <v>1</v>
      </c>
    </row>
    <row r="3410" spans="1:9" x14ac:dyDescent="0.3">
      <c r="A3410">
        <v>4.29</v>
      </c>
      <c r="B3410">
        <v>2.2959570912375802</v>
      </c>
      <c r="C3410">
        <v>4.3694990284768798</v>
      </c>
      <c r="D3410">
        <v>2.57374658848097</v>
      </c>
      <c r="E3410">
        <v>2.95441972564922</v>
      </c>
      <c r="F3410">
        <f t="shared" si="214"/>
        <v>0</v>
      </c>
      <c r="G3410">
        <f t="shared" si="215"/>
        <v>1</v>
      </c>
      <c r="H3410">
        <f t="shared" si="216"/>
        <v>0</v>
      </c>
      <c r="I3410">
        <f t="shared" si="217"/>
        <v>0</v>
      </c>
    </row>
    <row r="3411" spans="1:9" x14ac:dyDescent="0.3">
      <c r="A3411">
        <v>0</v>
      </c>
      <c r="B3411">
        <v>2.2959570912375802</v>
      </c>
      <c r="C3411">
        <v>0.27287723913043499</v>
      </c>
      <c r="D3411">
        <v>2.4393386759987101</v>
      </c>
      <c r="E3411">
        <v>2.0515195907624699</v>
      </c>
      <c r="F3411">
        <f t="shared" si="214"/>
        <v>0</v>
      </c>
      <c r="G3411">
        <f t="shared" si="215"/>
        <v>1</v>
      </c>
      <c r="H3411">
        <f t="shared" si="216"/>
        <v>0</v>
      </c>
      <c r="I3411">
        <f t="shared" si="217"/>
        <v>0</v>
      </c>
    </row>
    <row r="3412" spans="1:9" x14ac:dyDescent="0.3">
      <c r="A3412">
        <v>1.6719999999999999</v>
      </c>
      <c r="B3412">
        <v>2.2959570912375802</v>
      </c>
      <c r="C3412">
        <v>2.2737489287419601</v>
      </c>
      <c r="D3412">
        <v>2.5599152014569801</v>
      </c>
      <c r="E3412">
        <v>2.7043448767687899</v>
      </c>
      <c r="F3412">
        <f t="shared" si="214"/>
        <v>1</v>
      </c>
      <c r="G3412">
        <f t="shared" si="215"/>
        <v>1</v>
      </c>
      <c r="H3412">
        <f t="shared" si="216"/>
        <v>1</v>
      </c>
      <c r="I3412">
        <f t="shared" si="217"/>
        <v>0</v>
      </c>
    </row>
    <row r="3413" spans="1:9" x14ac:dyDescent="0.3">
      <c r="A3413">
        <v>0</v>
      </c>
      <c r="B3413">
        <v>2.2959570912375802</v>
      </c>
      <c r="C3413">
        <v>1.2376121612511699</v>
      </c>
      <c r="D3413">
        <v>2.97142809438978</v>
      </c>
      <c r="E3413">
        <v>2.6389857943971098</v>
      </c>
      <c r="F3413">
        <f t="shared" si="214"/>
        <v>0</v>
      </c>
      <c r="G3413">
        <f t="shared" si="215"/>
        <v>0</v>
      </c>
      <c r="H3413">
        <f t="shared" si="216"/>
        <v>0</v>
      </c>
      <c r="I3413">
        <f t="shared" si="217"/>
        <v>0</v>
      </c>
    </row>
    <row r="3414" spans="1:9" x14ac:dyDescent="0.3">
      <c r="A3414">
        <v>0</v>
      </c>
      <c r="B3414">
        <v>2.2959570912375802</v>
      </c>
      <c r="C3414">
        <v>0.60023083333333405</v>
      </c>
      <c r="D3414">
        <v>2.3735222998220098</v>
      </c>
      <c r="E3414">
        <v>1.9170495123340501</v>
      </c>
      <c r="F3414">
        <f t="shared" si="214"/>
        <v>0</v>
      </c>
      <c r="G3414">
        <f t="shared" si="215"/>
        <v>1</v>
      </c>
      <c r="H3414">
        <f t="shared" si="216"/>
        <v>0</v>
      </c>
      <c r="I3414">
        <f t="shared" si="217"/>
        <v>0</v>
      </c>
    </row>
    <row r="3415" spans="1:9" x14ac:dyDescent="0.3">
      <c r="A3415">
        <v>2.6110000000000002</v>
      </c>
      <c r="B3415">
        <v>2.72804949381328</v>
      </c>
      <c r="C3415">
        <v>3.27061909787533</v>
      </c>
      <c r="D3415">
        <v>2.52769999730394</v>
      </c>
      <c r="E3415">
        <v>2.2448768796020402</v>
      </c>
      <c r="F3415">
        <f t="shared" si="214"/>
        <v>1</v>
      </c>
      <c r="G3415">
        <f t="shared" si="215"/>
        <v>1</v>
      </c>
      <c r="H3415">
        <f t="shared" si="216"/>
        <v>1</v>
      </c>
      <c r="I3415">
        <f t="shared" si="217"/>
        <v>1</v>
      </c>
    </row>
    <row r="3416" spans="1:9" x14ac:dyDescent="0.3">
      <c r="A3416">
        <v>3.581</v>
      </c>
      <c r="B3416">
        <v>2.2959570912375802</v>
      </c>
      <c r="C3416">
        <v>3.2511455544237799</v>
      </c>
      <c r="D3416">
        <v>2.5331114587538899</v>
      </c>
      <c r="E3416">
        <v>2.1937170112529798</v>
      </c>
      <c r="F3416">
        <f t="shared" si="214"/>
        <v>0</v>
      </c>
      <c r="G3416">
        <f t="shared" si="215"/>
        <v>1</v>
      </c>
      <c r="H3416">
        <f t="shared" si="216"/>
        <v>0</v>
      </c>
      <c r="I3416">
        <f t="shared" si="217"/>
        <v>0</v>
      </c>
    </row>
    <row r="3417" spans="1:9" x14ac:dyDescent="0.3">
      <c r="A3417">
        <v>3.0910000000000002</v>
      </c>
      <c r="B3417">
        <v>3.3113312641083499</v>
      </c>
      <c r="C3417">
        <v>3.6169637480859298</v>
      </c>
      <c r="D3417">
        <v>2.4528036902913302</v>
      </c>
      <c r="E3417">
        <v>2.9775458425469901</v>
      </c>
      <c r="F3417">
        <f t="shared" si="214"/>
        <v>1</v>
      </c>
      <c r="G3417">
        <f t="shared" si="215"/>
        <v>1</v>
      </c>
      <c r="H3417">
        <f t="shared" si="216"/>
        <v>1</v>
      </c>
      <c r="I3417">
        <f t="shared" si="217"/>
        <v>1</v>
      </c>
    </row>
    <row r="3418" spans="1:9" x14ac:dyDescent="0.3">
      <c r="A3418">
        <v>2.6619999999999999</v>
      </c>
      <c r="B3418">
        <v>2.72804949381328</v>
      </c>
      <c r="C3418">
        <v>3.3467516775523798</v>
      </c>
      <c r="D3418">
        <v>2.5601013422659298</v>
      </c>
      <c r="E3418">
        <v>2.2518059711626801</v>
      </c>
      <c r="F3418">
        <f t="shared" si="214"/>
        <v>1</v>
      </c>
      <c r="G3418">
        <f t="shared" si="215"/>
        <v>1</v>
      </c>
      <c r="H3418">
        <f t="shared" si="216"/>
        <v>1</v>
      </c>
      <c r="I3418">
        <f t="shared" si="217"/>
        <v>1</v>
      </c>
    </row>
    <row r="3419" spans="1:9" x14ac:dyDescent="0.3">
      <c r="A3419">
        <v>2.5609999999999999</v>
      </c>
      <c r="B3419">
        <v>2.2959570912375802</v>
      </c>
      <c r="C3419">
        <v>1.23098283329461</v>
      </c>
      <c r="D3419">
        <v>2.5032070001176998</v>
      </c>
      <c r="E3419">
        <v>2.8525877425939199</v>
      </c>
      <c r="F3419">
        <f t="shared" si="214"/>
        <v>1</v>
      </c>
      <c r="G3419">
        <f t="shared" si="215"/>
        <v>0</v>
      </c>
      <c r="H3419">
        <f t="shared" si="216"/>
        <v>1</v>
      </c>
      <c r="I3419">
        <f t="shared" si="217"/>
        <v>1</v>
      </c>
    </row>
    <row r="3420" spans="1:9" x14ac:dyDescent="0.3">
      <c r="A3420">
        <v>4.9080000000000004</v>
      </c>
      <c r="B3420">
        <v>3.3113312641083499</v>
      </c>
      <c r="C3420">
        <v>4.5767216751287796</v>
      </c>
      <c r="D3420">
        <v>2.5414414473911302</v>
      </c>
      <c r="E3420">
        <v>3.0758934702734502</v>
      </c>
      <c r="F3420">
        <f t="shared" si="214"/>
        <v>0</v>
      </c>
      <c r="G3420">
        <f t="shared" si="215"/>
        <v>1</v>
      </c>
      <c r="H3420">
        <f t="shared" si="216"/>
        <v>0</v>
      </c>
      <c r="I3420">
        <f t="shared" si="217"/>
        <v>0</v>
      </c>
    </row>
    <row r="3421" spans="1:9" x14ac:dyDescent="0.3">
      <c r="A3421">
        <v>2.8839999999999999</v>
      </c>
      <c r="B3421">
        <v>2.72804949381328</v>
      </c>
      <c r="C3421">
        <v>2.7396366710570601</v>
      </c>
      <c r="D3421">
        <v>2.50668620421105</v>
      </c>
      <c r="E3421">
        <v>2.9899870643936599</v>
      </c>
      <c r="F3421">
        <f t="shared" si="214"/>
        <v>1</v>
      </c>
      <c r="G3421">
        <f t="shared" si="215"/>
        <v>1</v>
      </c>
      <c r="H3421">
        <f t="shared" si="216"/>
        <v>1</v>
      </c>
      <c r="I3421">
        <f t="shared" si="217"/>
        <v>1</v>
      </c>
    </row>
    <row r="3422" spans="1:9" x14ac:dyDescent="0.3">
      <c r="A3422">
        <v>3.8119999999999998</v>
      </c>
      <c r="B3422">
        <v>2.72804949381328</v>
      </c>
      <c r="C3422">
        <v>3.9296055186275001</v>
      </c>
      <c r="D3422">
        <v>2.5473274475309502</v>
      </c>
      <c r="E3422">
        <v>2.1869519864773501</v>
      </c>
      <c r="F3422">
        <f t="shared" si="214"/>
        <v>0</v>
      </c>
      <c r="G3422">
        <f t="shared" si="215"/>
        <v>1</v>
      </c>
      <c r="H3422">
        <f t="shared" si="216"/>
        <v>0</v>
      </c>
      <c r="I3422">
        <f t="shared" si="217"/>
        <v>0</v>
      </c>
    </row>
    <row r="3423" spans="1:9" x14ac:dyDescent="0.3">
      <c r="A3423">
        <v>1.526</v>
      </c>
      <c r="B3423">
        <v>2.72804949381328</v>
      </c>
      <c r="C3423">
        <v>1.6846392997674999</v>
      </c>
      <c r="D3423">
        <v>2.3189311677718298</v>
      </c>
      <c r="E3423">
        <v>2.0064458555259699</v>
      </c>
      <c r="F3423">
        <f t="shared" si="214"/>
        <v>0</v>
      </c>
      <c r="G3423">
        <f t="shared" si="215"/>
        <v>1</v>
      </c>
      <c r="H3423">
        <f t="shared" si="216"/>
        <v>1</v>
      </c>
      <c r="I3423">
        <f t="shared" si="217"/>
        <v>1</v>
      </c>
    </row>
    <row r="3424" spans="1:9" x14ac:dyDescent="0.3">
      <c r="A3424">
        <v>3.601</v>
      </c>
      <c r="B3424">
        <v>2.72804949381328</v>
      </c>
      <c r="C3424">
        <v>3.18012701400274</v>
      </c>
      <c r="D3424">
        <v>2.5277113129553199</v>
      </c>
      <c r="E3424">
        <v>2.8477341118381698</v>
      </c>
      <c r="F3424">
        <f t="shared" si="214"/>
        <v>1</v>
      </c>
      <c r="G3424">
        <f t="shared" si="215"/>
        <v>1</v>
      </c>
      <c r="H3424">
        <f t="shared" si="216"/>
        <v>0</v>
      </c>
      <c r="I3424">
        <f t="shared" si="217"/>
        <v>1</v>
      </c>
    </row>
    <row r="3425" spans="1:9" x14ac:dyDescent="0.3">
      <c r="A3425">
        <v>4.984</v>
      </c>
      <c r="B3425">
        <v>3.3113312641083499</v>
      </c>
      <c r="C3425">
        <v>3.6156172580331001</v>
      </c>
      <c r="D3425">
        <v>2.2081545602751</v>
      </c>
      <c r="E3425">
        <v>2.7111637225202201</v>
      </c>
      <c r="F3425">
        <f t="shared" si="214"/>
        <v>0</v>
      </c>
      <c r="G3425">
        <f t="shared" si="215"/>
        <v>0</v>
      </c>
      <c r="H3425">
        <f t="shared" si="216"/>
        <v>0</v>
      </c>
      <c r="I3425">
        <f t="shared" si="217"/>
        <v>0</v>
      </c>
    </row>
    <row r="3426" spans="1:9" x14ac:dyDescent="0.3">
      <c r="A3426">
        <v>3.7240000000000002</v>
      </c>
      <c r="B3426">
        <v>3.3113312641083499</v>
      </c>
      <c r="C3426">
        <v>3.6521538716868398</v>
      </c>
      <c r="D3426">
        <v>2.6990759973712501</v>
      </c>
      <c r="E3426">
        <v>2.5831341202524398</v>
      </c>
      <c r="F3426">
        <f t="shared" si="214"/>
        <v>1</v>
      </c>
      <c r="G3426">
        <f t="shared" si="215"/>
        <v>1</v>
      </c>
      <c r="H3426">
        <f t="shared" si="216"/>
        <v>0</v>
      </c>
      <c r="I3426">
        <f t="shared" si="217"/>
        <v>0</v>
      </c>
    </row>
    <row r="3427" spans="1:9" x14ac:dyDescent="0.3">
      <c r="A3427">
        <v>4.4489999999999998</v>
      </c>
      <c r="B3427">
        <v>3.3113312641083499</v>
      </c>
      <c r="C3427">
        <v>4.4794542990952904</v>
      </c>
      <c r="D3427">
        <v>2.3322425070061499</v>
      </c>
      <c r="E3427">
        <v>2.8457534162123799</v>
      </c>
      <c r="F3427">
        <f t="shared" si="214"/>
        <v>0</v>
      </c>
      <c r="G3427">
        <f t="shared" si="215"/>
        <v>1</v>
      </c>
      <c r="H3427">
        <f t="shared" si="216"/>
        <v>0</v>
      </c>
      <c r="I3427">
        <f t="shared" si="217"/>
        <v>0</v>
      </c>
    </row>
    <row r="3428" spans="1:9" x14ac:dyDescent="0.3">
      <c r="A3428">
        <v>3.306</v>
      </c>
      <c r="B3428">
        <v>2.72804949381328</v>
      </c>
      <c r="C3428">
        <v>2.9648335914425301</v>
      </c>
      <c r="D3428">
        <v>2.4738250427762098</v>
      </c>
      <c r="E3428">
        <v>2.1896773312808899</v>
      </c>
      <c r="F3428">
        <f t="shared" si="214"/>
        <v>1</v>
      </c>
      <c r="G3428">
        <f t="shared" si="215"/>
        <v>1</v>
      </c>
      <c r="H3428">
        <f t="shared" si="216"/>
        <v>1</v>
      </c>
      <c r="I3428">
        <f t="shared" si="217"/>
        <v>0</v>
      </c>
    </row>
    <row r="3429" spans="1:9" x14ac:dyDescent="0.3">
      <c r="A3429">
        <v>4.4859999999999998</v>
      </c>
      <c r="B3429">
        <v>2.72804949381328</v>
      </c>
      <c r="C3429">
        <v>3.2855736452895701</v>
      </c>
      <c r="D3429">
        <v>2.5489725326258199</v>
      </c>
      <c r="E3429">
        <v>2.6644030843313802</v>
      </c>
      <c r="F3429">
        <f t="shared" si="214"/>
        <v>0</v>
      </c>
      <c r="G3429">
        <f t="shared" si="215"/>
        <v>0</v>
      </c>
      <c r="H3429">
        <f t="shared" si="216"/>
        <v>0</v>
      </c>
      <c r="I3429">
        <f t="shared" si="217"/>
        <v>0</v>
      </c>
    </row>
    <row r="3430" spans="1:9" x14ac:dyDescent="0.3">
      <c r="A3430">
        <v>2.0510000000000002</v>
      </c>
      <c r="B3430">
        <v>2.94931991525424</v>
      </c>
      <c r="C3430">
        <v>2.0821625685718801</v>
      </c>
      <c r="D3430">
        <v>2.5547777825870202</v>
      </c>
      <c r="E3430">
        <v>2.31891893681835</v>
      </c>
      <c r="F3430">
        <f t="shared" si="214"/>
        <v>1</v>
      </c>
      <c r="G3430">
        <f t="shared" si="215"/>
        <v>1</v>
      </c>
      <c r="H3430">
        <f t="shared" si="216"/>
        <v>1</v>
      </c>
      <c r="I3430">
        <f t="shared" si="217"/>
        <v>1</v>
      </c>
    </row>
    <row r="3431" spans="1:9" x14ac:dyDescent="0.3">
      <c r="A3431">
        <v>1.986</v>
      </c>
      <c r="B3431">
        <v>2.2959570912375802</v>
      </c>
      <c r="C3431">
        <v>3.1915469610622198</v>
      </c>
      <c r="D3431">
        <v>2.6730184418073701</v>
      </c>
      <c r="E3431">
        <v>3.0480567255159698</v>
      </c>
      <c r="F3431">
        <f t="shared" si="214"/>
        <v>1</v>
      </c>
      <c r="G3431">
        <f t="shared" si="215"/>
        <v>0</v>
      </c>
      <c r="H3431">
        <f t="shared" si="216"/>
        <v>1</v>
      </c>
      <c r="I3431">
        <f t="shared" si="217"/>
        <v>0</v>
      </c>
    </row>
    <row r="3432" spans="1:9" x14ac:dyDescent="0.3">
      <c r="A3432">
        <v>0</v>
      </c>
      <c r="B3432">
        <v>1.51139138943249</v>
      </c>
      <c r="C3432">
        <v>0.1931377</v>
      </c>
      <c r="D3432">
        <v>1.9987615341743701</v>
      </c>
      <c r="E3432">
        <v>1.8802455799832201</v>
      </c>
      <c r="F3432">
        <f t="shared" si="214"/>
        <v>0</v>
      </c>
      <c r="G3432">
        <f t="shared" si="215"/>
        <v>1</v>
      </c>
      <c r="H3432">
        <f t="shared" si="216"/>
        <v>0</v>
      </c>
      <c r="I3432">
        <f t="shared" si="217"/>
        <v>0</v>
      </c>
    </row>
    <row r="3433" spans="1:9" x14ac:dyDescent="0.3">
      <c r="A3433">
        <v>0</v>
      </c>
      <c r="B3433">
        <v>1.51139138943249</v>
      </c>
      <c r="C3433">
        <v>0.47487099999999999</v>
      </c>
      <c r="D3433">
        <v>2.5714172679696299</v>
      </c>
      <c r="E3433">
        <v>2.4594430845423298</v>
      </c>
      <c r="F3433">
        <f t="shared" si="214"/>
        <v>0</v>
      </c>
      <c r="G3433">
        <f t="shared" si="215"/>
        <v>1</v>
      </c>
      <c r="H3433">
        <f t="shared" si="216"/>
        <v>0</v>
      </c>
      <c r="I3433">
        <f t="shared" si="217"/>
        <v>0</v>
      </c>
    </row>
    <row r="3434" spans="1:9" x14ac:dyDescent="0.3">
      <c r="A3434">
        <v>0</v>
      </c>
      <c r="B3434">
        <v>1.51139138943249</v>
      </c>
      <c r="C3434">
        <v>0.33907316666666698</v>
      </c>
      <c r="D3434">
        <v>2.0995142767988999</v>
      </c>
      <c r="E3434">
        <v>1.9616953725147399</v>
      </c>
      <c r="F3434">
        <f t="shared" si="214"/>
        <v>0</v>
      </c>
      <c r="G3434">
        <f t="shared" si="215"/>
        <v>1</v>
      </c>
      <c r="H3434">
        <f t="shared" si="216"/>
        <v>0</v>
      </c>
      <c r="I3434">
        <f t="shared" si="217"/>
        <v>0</v>
      </c>
    </row>
    <row r="3435" spans="1:9" x14ac:dyDescent="0.3">
      <c r="A3435">
        <v>0</v>
      </c>
      <c r="B3435">
        <v>2.2959570912375802</v>
      </c>
      <c r="C3435">
        <v>2.2272772487849002</v>
      </c>
      <c r="D3435">
        <v>2.42104845917682</v>
      </c>
      <c r="E3435">
        <v>2.02164284567908</v>
      </c>
      <c r="F3435">
        <f t="shared" si="214"/>
        <v>0</v>
      </c>
      <c r="G3435">
        <f t="shared" si="215"/>
        <v>0</v>
      </c>
      <c r="H3435">
        <f t="shared" si="216"/>
        <v>0</v>
      </c>
      <c r="I3435">
        <f t="shared" si="217"/>
        <v>0</v>
      </c>
    </row>
    <row r="3436" spans="1:9" x14ac:dyDescent="0.3">
      <c r="A3436">
        <v>1.1639999999999999</v>
      </c>
      <c r="B3436">
        <v>0.86329201101928399</v>
      </c>
      <c r="C3436">
        <v>1.3162530734709399</v>
      </c>
      <c r="D3436">
        <v>2.1731918185728998</v>
      </c>
      <c r="E3436">
        <v>1.93706870527138</v>
      </c>
      <c r="F3436">
        <f t="shared" si="214"/>
        <v>1</v>
      </c>
      <c r="G3436">
        <f t="shared" si="215"/>
        <v>1</v>
      </c>
      <c r="H3436">
        <f t="shared" si="216"/>
        <v>0</v>
      </c>
      <c r="I3436">
        <f t="shared" si="217"/>
        <v>1</v>
      </c>
    </row>
    <row r="3437" spans="1:9" x14ac:dyDescent="0.3">
      <c r="A3437">
        <v>0</v>
      </c>
      <c r="B3437">
        <v>0.86329201101928399</v>
      </c>
      <c r="C3437">
        <v>0.14333940769230799</v>
      </c>
      <c r="D3437">
        <v>2.1980016157328199</v>
      </c>
      <c r="E3437">
        <v>1.98505059010961</v>
      </c>
      <c r="F3437">
        <f t="shared" si="214"/>
        <v>1</v>
      </c>
      <c r="G3437">
        <f t="shared" si="215"/>
        <v>1</v>
      </c>
      <c r="H3437">
        <f t="shared" si="216"/>
        <v>0</v>
      </c>
      <c r="I3437">
        <f t="shared" si="217"/>
        <v>0</v>
      </c>
    </row>
    <row r="3438" spans="1:9" x14ac:dyDescent="0.3">
      <c r="A3438">
        <v>1.99</v>
      </c>
      <c r="B3438">
        <v>2.2959570912375802</v>
      </c>
      <c r="C3438">
        <v>2.3164723402165799</v>
      </c>
      <c r="D3438">
        <v>2.68661483875028</v>
      </c>
      <c r="E3438">
        <v>3.0618408559493102</v>
      </c>
      <c r="F3438">
        <f t="shared" si="214"/>
        <v>1</v>
      </c>
      <c r="G3438">
        <f t="shared" si="215"/>
        <v>1</v>
      </c>
      <c r="H3438">
        <f t="shared" si="216"/>
        <v>1</v>
      </c>
      <c r="I3438">
        <f t="shared" si="217"/>
        <v>0</v>
      </c>
    </row>
    <row r="3439" spans="1:9" x14ac:dyDescent="0.3">
      <c r="A3439">
        <v>2.7719999999999998</v>
      </c>
      <c r="B3439">
        <v>2.72804949381328</v>
      </c>
      <c r="C3439">
        <v>3.25169258253344</v>
      </c>
      <c r="D3439">
        <v>2.3653230139158898</v>
      </c>
      <c r="E3439">
        <v>2.0118882412508898</v>
      </c>
      <c r="F3439">
        <f t="shared" si="214"/>
        <v>1</v>
      </c>
      <c r="G3439">
        <f t="shared" si="215"/>
        <v>1</v>
      </c>
      <c r="H3439">
        <f t="shared" si="216"/>
        <v>1</v>
      </c>
      <c r="I3439">
        <f t="shared" si="217"/>
        <v>1</v>
      </c>
    </row>
    <row r="3440" spans="1:9" x14ac:dyDescent="0.3">
      <c r="A3440">
        <v>3.7490000000000001</v>
      </c>
      <c r="B3440">
        <v>3.0244769775678901</v>
      </c>
      <c r="C3440">
        <v>3.410838145144</v>
      </c>
      <c r="D3440">
        <v>2.2484514083918699</v>
      </c>
      <c r="E3440">
        <v>2.14001957133818</v>
      </c>
      <c r="F3440">
        <f t="shared" si="214"/>
        <v>1</v>
      </c>
      <c r="G3440">
        <f t="shared" si="215"/>
        <v>1</v>
      </c>
      <c r="H3440">
        <f t="shared" si="216"/>
        <v>0</v>
      </c>
      <c r="I3440">
        <f t="shared" si="217"/>
        <v>0</v>
      </c>
    </row>
    <row r="3441" spans="1:9" x14ac:dyDescent="0.3">
      <c r="A3441">
        <v>3.3889999999999998</v>
      </c>
      <c r="B3441">
        <v>2.72804949381328</v>
      </c>
      <c r="C3441">
        <v>3.0405658427937499</v>
      </c>
      <c r="D3441">
        <v>2.4769438057373199</v>
      </c>
      <c r="E3441">
        <v>2.8420329912401701</v>
      </c>
      <c r="F3441">
        <f t="shared" si="214"/>
        <v>1</v>
      </c>
      <c r="G3441">
        <f t="shared" si="215"/>
        <v>1</v>
      </c>
      <c r="H3441">
        <f t="shared" si="216"/>
        <v>1</v>
      </c>
      <c r="I3441">
        <f t="shared" si="217"/>
        <v>1</v>
      </c>
    </row>
    <row r="3442" spans="1:9" x14ac:dyDescent="0.3">
      <c r="A3442">
        <v>4.048</v>
      </c>
      <c r="B3442">
        <v>2.2959570912375802</v>
      </c>
      <c r="C3442">
        <v>3.0321984287577601</v>
      </c>
      <c r="D3442">
        <v>2.4498883167731398</v>
      </c>
      <c r="E3442">
        <v>2.8239547877264899</v>
      </c>
      <c r="F3442">
        <f t="shared" si="214"/>
        <v>0</v>
      </c>
      <c r="G3442">
        <f t="shared" si="215"/>
        <v>0</v>
      </c>
      <c r="H3442">
        <f t="shared" si="216"/>
        <v>0</v>
      </c>
      <c r="I3442">
        <f t="shared" si="217"/>
        <v>0</v>
      </c>
    </row>
    <row r="3443" spans="1:9" x14ac:dyDescent="0.3">
      <c r="A3443">
        <v>4.2469999999999999</v>
      </c>
      <c r="B3443">
        <v>2.72804949381328</v>
      </c>
      <c r="C3443">
        <v>3.7408561589518099</v>
      </c>
      <c r="D3443">
        <v>2.47873790408052</v>
      </c>
      <c r="E3443">
        <v>2.2235143628252101</v>
      </c>
      <c r="F3443">
        <f t="shared" si="214"/>
        <v>0</v>
      </c>
      <c r="G3443">
        <f t="shared" si="215"/>
        <v>1</v>
      </c>
      <c r="H3443">
        <f t="shared" si="216"/>
        <v>0</v>
      </c>
      <c r="I3443">
        <f t="shared" si="217"/>
        <v>0</v>
      </c>
    </row>
    <row r="3444" spans="1:9" x14ac:dyDescent="0.3">
      <c r="A3444">
        <v>2.5310000000000001</v>
      </c>
      <c r="B3444">
        <v>2.72804949381328</v>
      </c>
      <c r="C3444">
        <v>3.3192815563570002</v>
      </c>
      <c r="D3444">
        <v>2.6017152262699699</v>
      </c>
      <c r="E3444">
        <v>2.32684734237202</v>
      </c>
      <c r="F3444">
        <f t="shared" si="214"/>
        <v>1</v>
      </c>
      <c r="G3444">
        <f t="shared" si="215"/>
        <v>1</v>
      </c>
      <c r="H3444">
        <f t="shared" si="216"/>
        <v>1</v>
      </c>
      <c r="I3444">
        <f t="shared" si="217"/>
        <v>1</v>
      </c>
    </row>
    <row r="3445" spans="1:9" x14ac:dyDescent="0.3">
      <c r="A3445">
        <v>0</v>
      </c>
      <c r="B3445">
        <v>2.2959570912375802</v>
      </c>
      <c r="C3445">
        <v>0.926428842419733</v>
      </c>
      <c r="D3445">
        <v>2.6072224854182799</v>
      </c>
      <c r="E3445">
        <v>2.1730185338840502</v>
      </c>
      <c r="F3445">
        <f t="shared" si="214"/>
        <v>0</v>
      </c>
      <c r="G3445">
        <f t="shared" si="215"/>
        <v>1</v>
      </c>
      <c r="H3445">
        <f t="shared" si="216"/>
        <v>0</v>
      </c>
      <c r="I3445">
        <f t="shared" si="217"/>
        <v>0</v>
      </c>
    </row>
    <row r="3446" spans="1:9" x14ac:dyDescent="0.3">
      <c r="A3446">
        <v>2.72</v>
      </c>
      <c r="B3446">
        <v>1.2736960352422899</v>
      </c>
      <c r="C3446">
        <v>3.3331007355022702</v>
      </c>
      <c r="D3446">
        <v>2.1624579387148302</v>
      </c>
      <c r="E3446">
        <v>2.0579202037500899</v>
      </c>
      <c r="F3446">
        <f t="shared" si="214"/>
        <v>0</v>
      </c>
      <c r="G3446">
        <f t="shared" si="215"/>
        <v>1</v>
      </c>
      <c r="H3446">
        <f t="shared" si="216"/>
        <v>1</v>
      </c>
      <c r="I3446">
        <f t="shared" si="217"/>
        <v>1</v>
      </c>
    </row>
    <row r="3447" spans="1:9" x14ac:dyDescent="0.3">
      <c r="A3447">
        <v>4.7249999999999996</v>
      </c>
      <c r="B3447">
        <v>2.72804949381328</v>
      </c>
      <c r="C3447">
        <v>1.3193883666666699</v>
      </c>
      <c r="D3447">
        <v>2.2403375784960802</v>
      </c>
      <c r="E3447">
        <v>2.57813531093361</v>
      </c>
      <c r="F3447">
        <f t="shared" si="214"/>
        <v>0</v>
      </c>
      <c r="G3447">
        <f t="shared" si="215"/>
        <v>0</v>
      </c>
      <c r="H3447">
        <f t="shared" si="216"/>
        <v>0</v>
      </c>
      <c r="I3447">
        <f t="shared" si="217"/>
        <v>0</v>
      </c>
    </row>
    <row r="3448" spans="1:9" x14ac:dyDescent="0.3">
      <c r="A3448">
        <v>2.5219999999999998</v>
      </c>
      <c r="B3448">
        <v>1.2736960352422899</v>
      </c>
      <c r="C3448">
        <v>1.06549508474162</v>
      </c>
      <c r="D3448">
        <v>2.6341552195092599</v>
      </c>
      <c r="E3448">
        <v>2.5301997421696099</v>
      </c>
      <c r="F3448">
        <f t="shared" si="214"/>
        <v>0</v>
      </c>
      <c r="G3448">
        <f t="shared" si="215"/>
        <v>0</v>
      </c>
      <c r="H3448">
        <f t="shared" si="216"/>
        <v>1</v>
      </c>
      <c r="I3448">
        <f t="shared" si="217"/>
        <v>1</v>
      </c>
    </row>
    <row r="3449" spans="1:9" x14ac:dyDescent="0.3">
      <c r="A3449">
        <v>3.9950000000000001</v>
      </c>
      <c r="B3449">
        <v>2.72804949381328</v>
      </c>
      <c r="C3449">
        <v>3.9539856711222701</v>
      </c>
      <c r="D3449">
        <v>2.57125202147399</v>
      </c>
      <c r="E3449">
        <v>2.21410941483024</v>
      </c>
      <c r="F3449">
        <f t="shared" si="214"/>
        <v>0</v>
      </c>
      <c r="G3449">
        <f t="shared" si="215"/>
        <v>1</v>
      </c>
      <c r="H3449">
        <f t="shared" si="216"/>
        <v>0</v>
      </c>
      <c r="I3449">
        <f t="shared" si="217"/>
        <v>0</v>
      </c>
    </row>
    <row r="3450" spans="1:9" x14ac:dyDescent="0.3">
      <c r="A3450">
        <v>4.2149999999999999</v>
      </c>
      <c r="B3450">
        <v>3.3113312641083499</v>
      </c>
      <c r="C3450">
        <v>3.83200578095239</v>
      </c>
      <c r="D3450">
        <v>2.7397790020513999</v>
      </c>
      <c r="E3450">
        <v>3.1842802420415701</v>
      </c>
      <c r="F3450">
        <f t="shared" si="214"/>
        <v>1</v>
      </c>
      <c r="G3450">
        <f t="shared" si="215"/>
        <v>1</v>
      </c>
      <c r="H3450">
        <f t="shared" si="216"/>
        <v>0</v>
      </c>
      <c r="I3450">
        <f t="shared" si="217"/>
        <v>0</v>
      </c>
    </row>
    <row r="3451" spans="1:9" x14ac:dyDescent="0.3">
      <c r="A3451">
        <v>0</v>
      </c>
      <c r="B3451">
        <v>0.11473164556962</v>
      </c>
      <c r="C3451">
        <v>6.1505799999999701E-2</v>
      </c>
      <c r="D3451">
        <v>2.2955751713344501</v>
      </c>
      <c r="E3451">
        <v>2.3915840283301701</v>
      </c>
      <c r="F3451">
        <f t="shared" si="214"/>
        <v>1</v>
      </c>
      <c r="G3451">
        <f t="shared" si="215"/>
        <v>1</v>
      </c>
      <c r="H3451">
        <f t="shared" si="216"/>
        <v>0</v>
      </c>
      <c r="I3451">
        <f t="shared" si="217"/>
        <v>0</v>
      </c>
    </row>
    <row r="3452" spans="1:9" x14ac:dyDescent="0.3">
      <c r="A3452">
        <v>2.8769999999999998</v>
      </c>
      <c r="B3452">
        <v>3.4249531914893598</v>
      </c>
      <c r="C3452">
        <v>2.7231839169852901</v>
      </c>
      <c r="D3452">
        <v>1.0662483949041599</v>
      </c>
      <c r="E3452">
        <v>1.2861798958877</v>
      </c>
      <c r="F3452">
        <f t="shared" si="214"/>
        <v>1</v>
      </c>
      <c r="G3452">
        <f t="shared" si="215"/>
        <v>1</v>
      </c>
      <c r="H3452">
        <f t="shared" si="216"/>
        <v>0</v>
      </c>
      <c r="I3452">
        <f t="shared" si="217"/>
        <v>0</v>
      </c>
    </row>
    <row r="3453" spans="1:9" x14ac:dyDescent="0.3">
      <c r="A3453">
        <v>0</v>
      </c>
      <c r="B3453">
        <v>2.72804949381328</v>
      </c>
      <c r="C3453">
        <v>0.39542103333333301</v>
      </c>
      <c r="D3453">
        <v>2.3740402804432601</v>
      </c>
      <c r="E3453">
        <v>2.0394990104764199</v>
      </c>
      <c r="F3453">
        <f t="shared" si="214"/>
        <v>0</v>
      </c>
      <c r="G3453">
        <f t="shared" si="215"/>
        <v>1</v>
      </c>
      <c r="H3453">
        <f t="shared" si="216"/>
        <v>0</v>
      </c>
      <c r="I3453">
        <f t="shared" si="217"/>
        <v>0</v>
      </c>
    </row>
    <row r="3454" spans="1:9" x14ac:dyDescent="0.3">
      <c r="A3454">
        <v>2.9870000000000001</v>
      </c>
      <c r="B3454">
        <v>2.2959570912375802</v>
      </c>
      <c r="C3454">
        <v>2.8203423595852599</v>
      </c>
      <c r="D3454">
        <v>2.2090854933498298</v>
      </c>
      <c r="E3454">
        <v>1.9618468939986</v>
      </c>
      <c r="F3454">
        <f t="shared" si="214"/>
        <v>1</v>
      </c>
      <c r="G3454">
        <f t="shared" si="215"/>
        <v>1</v>
      </c>
      <c r="H3454">
        <f t="shared" si="216"/>
        <v>1</v>
      </c>
      <c r="I3454">
        <f t="shared" si="217"/>
        <v>0</v>
      </c>
    </row>
    <row r="3455" spans="1:9" x14ac:dyDescent="0.3">
      <c r="A3455">
        <v>3.96</v>
      </c>
      <c r="B3455">
        <v>3.3113312641083499</v>
      </c>
      <c r="C3455">
        <v>4.0970350888811904</v>
      </c>
      <c r="D3455">
        <v>2.7401984026818198</v>
      </c>
      <c r="E3455">
        <v>3.27525405975853</v>
      </c>
      <c r="F3455">
        <f t="shared" si="214"/>
        <v>1</v>
      </c>
      <c r="G3455">
        <f t="shared" si="215"/>
        <v>1</v>
      </c>
      <c r="H3455">
        <f t="shared" si="216"/>
        <v>0</v>
      </c>
      <c r="I3455">
        <f t="shared" si="217"/>
        <v>1</v>
      </c>
    </row>
    <row r="3456" spans="1:9" x14ac:dyDescent="0.3">
      <c r="A3456">
        <v>3.0760000000000001</v>
      </c>
      <c r="B3456">
        <v>1.51139138943249</v>
      </c>
      <c r="C3456">
        <v>2.93225543103329</v>
      </c>
      <c r="D3456">
        <v>3.18262120341124</v>
      </c>
      <c r="E3456">
        <v>3.08365158443987</v>
      </c>
      <c r="F3456">
        <f t="shared" si="214"/>
        <v>0</v>
      </c>
      <c r="G3456">
        <f t="shared" si="215"/>
        <v>1</v>
      </c>
      <c r="H3456">
        <f t="shared" si="216"/>
        <v>1</v>
      </c>
      <c r="I3456">
        <f t="shared" si="217"/>
        <v>1</v>
      </c>
    </row>
    <row r="3457" spans="1:9" x14ac:dyDescent="0.3">
      <c r="A3457">
        <v>4.08</v>
      </c>
      <c r="B3457">
        <v>3.0244769775678901</v>
      </c>
      <c r="C3457">
        <v>4.3294089298746696</v>
      </c>
      <c r="D3457">
        <v>2.34909486077358</v>
      </c>
      <c r="E3457">
        <v>2.2345039473625201</v>
      </c>
      <c r="F3457">
        <f t="shared" si="214"/>
        <v>0</v>
      </c>
      <c r="G3457">
        <f t="shared" si="215"/>
        <v>1</v>
      </c>
      <c r="H3457">
        <f t="shared" si="216"/>
        <v>0</v>
      </c>
      <c r="I3457">
        <f t="shared" si="217"/>
        <v>0</v>
      </c>
    </row>
    <row r="3458" spans="1:9" x14ac:dyDescent="0.3">
      <c r="A3458">
        <v>0</v>
      </c>
      <c r="B3458">
        <v>3.0244769775678901</v>
      </c>
      <c r="C3458">
        <v>0.32422380000000001</v>
      </c>
      <c r="D3458">
        <v>2.5732783681084301</v>
      </c>
      <c r="E3458">
        <v>2.5730915891101298</v>
      </c>
      <c r="F3458">
        <f t="shared" si="214"/>
        <v>0</v>
      </c>
      <c r="G3458">
        <f t="shared" si="215"/>
        <v>1</v>
      </c>
      <c r="H3458">
        <f t="shared" si="216"/>
        <v>0</v>
      </c>
      <c r="I3458">
        <f t="shared" si="217"/>
        <v>0</v>
      </c>
    </row>
    <row r="3459" spans="1:9" x14ac:dyDescent="0.3">
      <c r="A3459">
        <v>2.4740000000000002</v>
      </c>
      <c r="B3459">
        <v>2.72804949381328</v>
      </c>
      <c r="C3459">
        <v>2.5940373234855998</v>
      </c>
      <c r="D3459">
        <v>2.5369452831608199</v>
      </c>
      <c r="E3459">
        <v>2.9111102683741099</v>
      </c>
      <c r="F3459">
        <f t="shared" ref="F3459:F3522" si="218">IF(ABS($A3459-B3459)&lt;=1,1,0)</f>
        <v>1</v>
      </c>
      <c r="G3459">
        <f t="shared" ref="G3459:G3522" si="219">IF(ABS($A3459-C3459)&lt;=1,1,0)</f>
        <v>1</v>
      </c>
      <c r="H3459">
        <f t="shared" ref="H3459:H3522" si="220">IF(ABS($A3459-D3459)&lt;=1,1,0)</f>
        <v>1</v>
      </c>
      <c r="I3459">
        <f t="shared" ref="I3459:I3522" si="221">IF(ABS($A3459-E3459)&lt;=1,1,0)</f>
        <v>1</v>
      </c>
    </row>
    <row r="3460" spans="1:9" x14ac:dyDescent="0.3">
      <c r="A3460">
        <v>2.819</v>
      </c>
      <c r="B3460">
        <v>1.51139138943249</v>
      </c>
      <c r="C3460">
        <v>3.1083944855577799</v>
      </c>
      <c r="D3460">
        <v>2.5454352256711399</v>
      </c>
      <c r="E3460">
        <v>2.4316725730548798</v>
      </c>
      <c r="F3460">
        <f t="shared" si="218"/>
        <v>0</v>
      </c>
      <c r="G3460">
        <f t="shared" si="219"/>
        <v>1</v>
      </c>
      <c r="H3460">
        <f t="shared" si="220"/>
        <v>1</v>
      </c>
      <c r="I3460">
        <f t="shared" si="221"/>
        <v>1</v>
      </c>
    </row>
    <row r="3461" spans="1:9" x14ac:dyDescent="0.3">
      <c r="A3461">
        <v>3.3690000000000002</v>
      </c>
      <c r="B3461">
        <v>3.3113312641083499</v>
      </c>
      <c r="C3461">
        <v>3.6521521525059901</v>
      </c>
      <c r="D3461">
        <v>2.8197588315959101</v>
      </c>
      <c r="E3461">
        <v>2.5879776381954498</v>
      </c>
      <c r="F3461">
        <f t="shared" si="218"/>
        <v>1</v>
      </c>
      <c r="G3461">
        <f t="shared" si="219"/>
        <v>1</v>
      </c>
      <c r="H3461">
        <f t="shared" si="220"/>
        <v>1</v>
      </c>
      <c r="I3461">
        <f t="shared" si="221"/>
        <v>1</v>
      </c>
    </row>
    <row r="3462" spans="1:9" x14ac:dyDescent="0.3">
      <c r="A3462">
        <v>4.3689999999999998</v>
      </c>
      <c r="B3462">
        <v>2.2959570912375802</v>
      </c>
      <c r="C3462">
        <v>3.87282518030191</v>
      </c>
      <c r="D3462">
        <v>2.45649252042648</v>
      </c>
      <c r="E3462">
        <v>2.7645309318353402</v>
      </c>
      <c r="F3462">
        <f t="shared" si="218"/>
        <v>0</v>
      </c>
      <c r="G3462">
        <f t="shared" si="219"/>
        <v>1</v>
      </c>
      <c r="H3462">
        <f t="shared" si="220"/>
        <v>0</v>
      </c>
      <c r="I3462">
        <f t="shared" si="221"/>
        <v>0</v>
      </c>
    </row>
    <row r="3463" spans="1:9" x14ac:dyDescent="0.3">
      <c r="A3463">
        <v>0</v>
      </c>
      <c r="B3463">
        <v>3.3113312641083499</v>
      </c>
      <c r="C3463">
        <v>1.40669489062264</v>
      </c>
      <c r="D3463">
        <v>2.2357514600502499</v>
      </c>
      <c r="E3463">
        <v>1.96260761950359</v>
      </c>
      <c r="F3463">
        <f t="shared" si="218"/>
        <v>0</v>
      </c>
      <c r="G3463">
        <f t="shared" si="219"/>
        <v>0</v>
      </c>
      <c r="H3463">
        <f t="shared" si="220"/>
        <v>0</v>
      </c>
      <c r="I3463">
        <f t="shared" si="221"/>
        <v>0</v>
      </c>
    </row>
    <row r="3464" spans="1:9" x14ac:dyDescent="0.3">
      <c r="A3464">
        <v>3.0670000000000002</v>
      </c>
      <c r="B3464">
        <v>0.960083521444696</v>
      </c>
      <c r="C3464">
        <v>2.8247629808358399</v>
      </c>
      <c r="D3464">
        <v>1.5520187562496</v>
      </c>
      <c r="E3464">
        <v>1.56876141560252</v>
      </c>
      <c r="F3464">
        <f t="shared" si="218"/>
        <v>0</v>
      </c>
      <c r="G3464">
        <f t="shared" si="219"/>
        <v>1</v>
      </c>
      <c r="H3464">
        <f t="shared" si="220"/>
        <v>0</v>
      </c>
      <c r="I3464">
        <f t="shared" si="221"/>
        <v>0</v>
      </c>
    </row>
    <row r="3465" spans="1:9" x14ac:dyDescent="0.3">
      <c r="A3465">
        <v>3.07</v>
      </c>
      <c r="B3465">
        <v>2.72804949381328</v>
      </c>
      <c r="C3465">
        <v>3.7237397145743101</v>
      </c>
      <c r="D3465">
        <v>2.5442571764125002</v>
      </c>
      <c r="E3465">
        <v>2.2706521172093401</v>
      </c>
      <c r="F3465">
        <f t="shared" si="218"/>
        <v>1</v>
      </c>
      <c r="G3465">
        <f t="shared" si="219"/>
        <v>1</v>
      </c>
      <c r="H3465">
        <f t="shared" si="220"/>
        <v>1</v>
      </c>
      <c r="I3465">
        <f t="shared" si="221"/>
        <v>1</v>
      </c>
    </row>
    <row r="3466" spans="1:9" x14ac:dyDescent="0.3">
      <c r="A3466">
        <v>2.8069999999999999</v>
      </c>
      <c r="B3466">
        <v>2.72804949381328</v>
      </c>
      <c r="C3466">
        <v>3.2680734322228</v>
      </c>
      <c r="D3466">
        <v>2.5920701178709602</v>
      </c>
      <c r="E3466">
        <v>2.3180568576215199</v>
      </c>
      <c r="F3466">
        <f t="shared" si="218"/>
        <v>1</v>
      </c>
      <c r="G3466">
        <f t="shared" si="219"/>
        <v>1</v>
      </c>
      <c r="H3466">
        <f t="shared" si="220"/>
        <v>1</v>
      </c>
      <c r="I3466">
        <f t="shared" si="221"/>
        <v>1</v>
      </c>
    </row>
    <row r="3467" spans="1:9" x14ac:dyDescent="0.3">
      <c r="A3467">
        <v>4.9459999999999997</v>
      </c>
      <c r="B3467">
        <v>2.72804949381328</v>
      </c>
      <c r="C3467">
        <v>3.3954301338342199</v>
      </c>
      <c r="D3467">
        <v>2.46002607907743</v>
      </c>
      <c r="E3467">
        <v>2.8339183307023301</v>
      </c>
      <c r="F3467">
        <f t="shared" si="218"/>
        <v>0</v>
      </c>
      <c r="G3467">
        <f t="shared" si="219"/>
        <v>0</v>
      </c>
      <c r="H3467">
        <f t="shared" si="220"/>
        <v>0</v>
      </c>
      <c r="I3467">
        <f t="shared" si="221"/>
        <v>0</v>
      </c>
    </row>
    <row r="3468" spans="1:9" x14ac:dyDescent="0.3">
      <c r="A3468">
        <v>2.6309999999999998</v>
      </c>
      <c r="B3468">
        <v>3.3113312641083499</v>
      </c>
      <c r="C3468">
        <v>3.04312096143846</v>
      </c>
      <c r="D3468">
        <v>2.45332317700491</v>
      </c>
      <c r="E3468">
        <v>2.2994916342589802</v>
      </c>
      <c r="F3468">
        <f t="shared" si="218"/>
        <v>1</v>
      </c>
      <c r="G3468">
        <f t="shared" si="219"/>
        <v>1</v>
      </c>
      <c r="H3468">
        <f t="shared" si="220"/>
        <v>1</v>
      </c>
      <c r="I3468">
        <f t="shared" si="221"/>
        <v>1</v>
      </c>
    </row>
    <row r="3469" spans="1:9" x14ac:dyDescent="0.3">
      <c r="A3469">
        <v>4.37</v>
      </c>
      <c r="B3469">
        <v>3.0244769775678901</v>
      </c>
      <c r="C3469">
        <v>4.2540160146464698</v>
      </c>
      <c r="D3469">
        <v>2.1665713707030299</v>
      </c>
      <c r="E3469">
        <v>2.0834942732859498</v>
      </c>
      <c r="F3469">
        <f t="shared" si="218"/>
        <v>0</v>
      </c>
      <c r="G3469">
        <f t="shared" si="219"/>
        <v>1</v>
      </c>
      <c r="H3469">
        <f t="shared" si="220"/>
        <v>0</v>
      </c>
      <c r="I3469">
        <f t="shared" si="221"/>
        <v>0</v>
      </c>
    </row>
    <row r="3470" spans="1:9" x14ac:dyDescent="0.3">
      <c r="A3470">
        <v>4.6449999999999996</v>
      </c>
      <c r="B3470">
        <v>3.3113312641083499</v>
      </c>
      <c r="C3470">
        <v>4.1614976353840598</v>
      </c>
      <c r="D3470">
        <v>2.7026811258790202</v>
      </c>
      <c r="E3470">
        <v>3.2025524993147299</v>
      </c>
      <c r="F3470">
        <f t="shared" si="218"/>
        <v>0</v>
      </c>
      <c r="G3470">
        <f t="shared" si="219"/>
        <v>1</v>
      </c>
      <c r="H3470">
        <f t="shared" si="220"/>
        <v>0</v>
      </c>
      <c r="I3470">
        <f t="shared" si="221"/>
        <v>0</v>
      </c>
    </row>
    <row r="3471" spans="1:9" x14ac:dyDescent="0.3">
      <c r="A3471">
        <v>0</v>
      </c>
      <c r="B3471">
        <v>1.2268823529411801</v>
      </c>
      <c r="C3471">
        <v>6.6511933333332995E-2</v>
      </c>
      <c r="D3471">
        <v>2.3604118113320101</v>
      </c>
      <c r="E3471">
        <v>2.0845909253823001</v>
      </c>
      <c r="F3471">
        <f t="shared" si="218"/>
        <v>0</v>
      </c>
      <c r="G3471">
        <f t="shared" si="219"/>
        <v>1</v>
      </c>
      <c r="H3471">
        <f t="shared" si="220"/>
        <v>0</v>
      </c>
      <c r="I3471">
        <f t="shared" si="221"/>
        <v>0</v>
      </c>
    </row>
    <row r="3472" spans="1:9" x14ac:dyDescent="0.3">
      <c r="A3472">
        <v>0</v>
      </c>
      <c r="B3472">
        <v>0.960083521444696</v>
      </c>
      <c r="C3472">
        <v>0.26623231111111101</v>
      </c>
      <c r="D3472">
        <v>1.1838412673596601</v>
      </c>
      <c r="E3472">
        <v>1.3885212564301099</v>
      </c>
      <c r="F3472">
        <f t="shared" si="218"/>
        <v>1</v>
      </c>
      <c r="G3472">
        <f t="shared" si="219"/>
        <v>1</v>
      </c>
      <c r="H3472">
        <f t="shared" si="220"/>
        <v>0</v>
      </c>
      <c r="I3472">
        <f t="shared" si="221"/>
        <v>0</v>
      </c>
    </row>
    <row r="3473" spans="1:9" x14ac:dyDescent="0.3">
      <c r="A3473">
        <v>0</v>
      </c>
      <c r="B3473">
        <v>0.86329201101928399</v>
      </c>
      <c r="C3473">
        <v>0.376937306262626</v>
      </c>
      <c r="D3473">
        <v>1.8064598583132701</v>
      </c>
      <c r="E3473">
        <v>1.55403077027786</v>
      </c>
      <c r="F3473">
        <f t="shared" si="218"/>
        <v>1</v>
      </c>
      <c r="G3473">
        <f t="shared" si="219"/>
        <v>1</v>
      </c>
      <c r="H3473">
        <f t="shared" si="220"/>
        <v>0</v>
      </c>
      <c r="I3473">
        <f t="shared" si="221"/>
        <v>0</v>
      </c>
    </row>
    <row r="3474" spans="1:9" x14ac:dyDescent="0.3">
      <c r="A3474">
        <v>0</v>
      </c>
      <c r="B3474">
        <v>2.72804949381328</v>
      </c>
      <c r="C3474">
        <v>0.54967806666666696</v>
      </c>
      <c r="D3474">
        <v>2.7887863812898299</v>
      </c>
      <c r="E3474">
        <v>2.4721625114352102</v>
      </c>
      <c r="F3474">
        <f t="shared" si="218"/>
        <v>0</v>
      </c>
      <c r="G3474">
        <f t="shared" si="219"/>
        <v>1</v>
      </c>
      <c r="H3474">
        <f t="shared" si="220"/>
        <v>0</v>
      </c>
      <c r="I3474">
        <f t="shared" si="221"/>
        <v>0</v>
      </c>
    </row>
    <row r="3475" spans="1:9" x14ac:dyDescent="0.3">
      <c r="A3475">
        <v>2.0209999999999999</v>
      </c>
      <c r="B3475">
        <v>2.2959570912375802</v>
      </c>
      <c r="C3475">
        <v>2.79040149553225</v>
      </c>
      <c r="D3475">
        <v>2.85487941295015</v>
      </c>
      <c r="E3475">
        <v>2.4754123051281298</v>
      </c>
      <c r="F3475">
        <f t="shared" si="218"/>
        <v>1</v>
      </c>
      <c r="G3475">
        <f t="shared" si="219"/>
        <v>1</v>
      </c>
      <c r="H3475">
        <f t="shared" si="220"/>
        <v>1</v>
      </c>
      <c r="I3475">
        <f t="shared" si="221"/>
        <v>1</v>
      </c>
    </row>
    <row r="3476" spans="1:9" x14ac:dyDescent="0.3">
      <c r="A3476">
        <v>0</v>
      </c>
      <c r="B3476">
        <v>0</v>
      </c>
      <c r="C3476" s="1">
        <v>-4.9649173661236995E-16</v>
      </c>
      <c r="D3476">
        <v>-0.57552708627960103</v>
      </c>
      <c r="E3476">
        <v>-0.56055986706064198</v>
      </c>
      <c r="F3476">
        <f t="shared" si="218"/>
        <v>1</v>
      </c>
      <c r="G3476">
        <f t="shared" si="219"/>
        <v>1</v>
      </c>
      <c r="H3476">
        <f t="shared" si="220"/>
        <v>1</v>
      </c>
      <c r="I3476">
        <f t="shared" si="221"/>
        <v>1</v>
      </c>
    </row>
    <row r="3477" spans="1:9" x14ac:dyDescent="0.3">
      <c r="A3477">
        <v>3.8769999999999998</v>
      </c>
      <c r="B3477">
        <v>2.2959570912375802</v>
      </c>
      <c r="C3477">
        <v>3.7380183362893602</v>
      </c>
      <c r="D3477">
        <v>2.5288571148707302</v>
      </c>
      <c r="E3477">
        <v>2.9762792681970698</v>
      </c>
      <c r="F3477">
        <f t="shared" si="218"/>
        <v>0</v>
      </c>
      <c r="G3477">
        <f t="shared" si="219"/>
        <v>1</v>
      </c>
      <c r="H3477">
        <f t="shared" si="220"/>
        <v>0</v>
      </c>
      <c r="I3477">
        <f t="shared" si="221"/>
        <v>1</v>
      </c>
    </row>
    <row r="3478" spans="1:9" x14ac:dyDescent="0.3">
      <c r="A3478">
        <v>4.931</v>
      </c>
      <c r="B3478">
        <v>0.11473164556962</v>
      </c>
      <c r="C3478">
        <v>2.20407622763488</v>
      </c>
      <c r="D3478">
        <v>1.90220254611647</v>
      </c>
      <c r="E3478">
        <v>1.8298696371927301</v>
      </c>
      <c r="F3478">
        <f t="shared" si="218"/>
        <v>0</v>
      </c>
      <c r="G3478">
        <f t="shared" si="219"/>
        <v>0</v>
      </c>
      <c r="H3478">
        <f t="shared" si="220"/>
        <v>0</v>
      </c>
      <c r="I3478">
        <f t="shared" si="221"/>
        <v>0</v>
      </c>
    </row>
    <row r="3479" spans="1:9" x14ac:dyDescent="0.3">
      <c r="A3479">
        <v>2.5110000000000001</v>
      </c>
      <c r="B3479">
        <v>3.3113312641083499</v>
      </c>
      <c r="C3479">
        <v>2.4573563068937299</v>
      </c>
      <c r="D3479">
        <v>2.7807202762208099</v>
      </c>
      <c r="E3479">
        <v>2.56993170088082</v>
      </c>
      <c r="F3479">
        <f t="shared" si="218"/>
        <v>1</v>
      </c>
      <c r="G3479">
        <f t="shared" si="219"/>
        <v>1</v>
      </c>
      <c r="H3479">
        <f t="shared" si="220"/>
        <v>1</v>
      </c>
      <c r="I3479">
        <f t="shared" si="221"/>
        <v>1</v>
      </c>
    </row>
    <row r="3480" spans="1:9" x14ac:dyDescent="0.3">
      <c r="A3480">
        <v>2.3410000000000002</v>
      </c>
      <c r="B3480">
        <v>3.3113312641083499</v>
      </c>
      <c r="C3480">
        <v>2.71617047607198</v>
      </c>
      <c r="D3480">
        <v>2.6956593336210299</v>
      </c>
      <c r="E3480">
        <v>2.5780768992510898</v>
      </c>
      <c r="F3480">
        <f t="shared" si="218"/>
        <v>1</v>
      </c>
      <c r="G3480">
        <f t="shared" si="219"/>
        <v>1</v>
      </c>
      <c r="H3480">
        <f t="shared" si="220"/>
        <v>1</v>
      </c>
      <c r="I3480">
        <f t="shared" si="221"/>
        <v>1</v>
      </c>
    </row>
    <row r="3481" spans="1:9" x14ac:dyDescent="0.3">
      <c r="A3481">
        <v>3.3370000000000002</v>
      </c>
      <c r="B3481">
        <v>3.3454545454545501</v>
      </c>
      <c r="C3481">
        <v>3.47959820740809</v>
      </c>
      <c r="D3481">
        <v>2.22560751440002</v>
      </c>
      <c r="E3481">
        <v>2.2978512640095898</v>
      </c>
      <c r="F3481">
        <f t="shared" si="218"/>
        <v>1</v>
      </c>
      <c r="G3481">
        <f t="shared" si="219"/>
        <v>1</v>
      </c>
      <c r="H3481">
        <f t="shared" si="220"/>
        <v>0</v>
      </c>
      <c r="I3481">
        <f t="shared" si="221"/>
        <v>0</v>
      </c>
    </row>
    <row r="3482" spans="1:9" x14ac:dyDescent="0.3">
      <c r="A3482">
        <v>4.5629999999999997</v>
      </c>
      <c r="B3482">
        <v>3.3113312641083499</v>
      </c>
      <c r="C3482">
        <v>4.5062183518064396</v>
      </c>
      <c r="D3482">
        <v>2.2543563096219499</v>
      </c>
      <c r="E3482">
        <v>2.7613839614837898</v>
      </c>
      <c r="F3482">
        <f t="shared" si="218"/>
        <v>0</v>
      </c>
      <c r="G3482">
        <f t="shared" si="219"/>
        <v>1</v>
      </c>
      <c r="H3482">
        <f t="shared" si="220"/>
        <v>0</v>
      </c>
      <c r="I3482">
        <f t="shared" si="221"/>
        <v>0</v>
      </c>
    </row>
    <row r="3483" spans="1:9" x14ac:dyDescent="0.3">
      <c r="A3483">
        <v>0</v>
      </c>
      <c r="B3483">
        <v>2.2959570912375802</v>
      </c>
      <c r="C3483">
        <v>0.24059076666666701</v>
      </c>
      <c r="D3483">
        <v>2.32144664263115</v>
      </c>
      <c r="E3483">
        <v>1.9040677554665499</v>
      </c>
      <c r="F3483">
        <f t="shared" si="218"/>
        <v>0</v>
      </c>
      <c r="G3483">
        <f t="shared" si="219"/>
        <v>1</v>
      </c>
      <c r="H3483">
        <f t="shared" si="220"/>
        <v>0</v>
      </c>
      <c r="I3483">
        <f t="shared" si="221"/>
        <v>0</v>
      </c>
    </row>
    <row r="3484" spans="1:9" x14ac:dyDescent="0.3">
      <c r="A3484">
        <v>3.198</v>
      </c>
      <c r="B3484">
        <v>2.94931991525424</v>
      </c>
      <c r="C3484">
        <v>2.8658388195707101</v>
      </c>
      <c r="D3484">
        <v>2.0296239283862101</v>
      </c>
      <c r="E3484">
        <v>1.82255371137286</v>
      </c>
      <c r="F3484">
        <f t="shared" si="218"/>
        <v>1</v>
      </c>
      <c r="G3484">
        <f t="shared" si="219"/>
        <v>1</v>
      </c>
      <c r="H3484">
        <f t="shared" si="220"/>
        <v>0</v>
      </c>
      <c r="I3484">
        <f t="shared" si="221"/>
        <v>0</v>
      </c>
    </row>
    <row r="3485" spans="1:9" x14ac:dyDescent="0.3">
      <c r="A3485">
        <v>4.7030000000000003</v>
      </c>
      <c r="B3485">
        <v>2.2959570912375802</v>
      </c>
      <c r="C3485">
        <v>4.3317016170827598</v>
      </c>
      <c r="D3485">
        <v>2.5403281740427199</v>
      </c>
      <c r="E3485">
        <v>2.6776335987241202</v>
      </c>
      <c r="F3485">
        <f t="shared" si="218"/>
        <v>0</v>
      </c>
      <c r="G3485">
        <f t="shared" si="219"/>
        <v>1</v>
      </c>
      <c r="H3485">
        <f t="shared" si="220"/>
        <v>0</v>
      </c>
      <c r="I3485">
        <f t="shared" si="221"/>
        <v>0</v>
      </c>
    </row>
    <row r="3486" spans="1:9" x14ac:dyDescent="0.3">
      <c r="A3486">
        <v>3.0259999999999998</v>
      </c>
      <c r="B3486">
        <v>2.72804949381328</v>
      </c>
      <c r="C3486">
        <v>3.2371552693523098</v>
      </c>
      <c r="D3486">
        <v>2.38523581272909</v>
      </c>
      <c r="E3486">
        <v>2.6943361566504098</v>
      </c>
      <c r="F3486">
        <f t="shared" si="218"/>
        <v>1</v>
      </c>
      <c r="G3486">
        <f t="shared" si="219"/>
        <v>1</v>
      </c>
      <c r="H3486">
        <f t="shared" si="220"/>
        <v>1</v>
      </c>
      <c r="I3486">
        <f t="shared" si="221"/>
        <v>1</v>
      </c>
    </row>
    <row r="3487" spans="1:9" x14ac:dyDescent="0.3">
      <c r="A3487">
        <v>2.8879999999999999</v>
      </c>
      <c r="B3487">
        <v>1.51139138943249</v>
      </c>
      <c r="C3487">
        <v>2.8369484681865802</v>
      </c>
      <c r="D3487">
        <v>2.5421395042430701</v>
      </c>
      <c r="E3487">
        <v>2.37142411809806</v>
      </c>
      <c r="F3487">
        <f t="shared" si="218"/>
        <v>0</v>
      </c>
      <c r="G3487">
        <f t="shared" si="219"/>
        <v>1</v>
      </c>
      <c r="H3487">
        <f t="shared" si="220"/>
        <v>1</v>
      </c>
      <c r="I3487">
        <f t="shared" si="221"/>
        <v>1</v>
      </c>
    </row>
    <row r="3488" spans="1:9" x14ac:dyDescent="0.3">
      <c r="A3488">
        <v>3.536</v>
      </c>
      <c r="B3488">
        <v>3.3113312641083499</v>
      </c>
      <c r="C3488">
        <v>3.87598396136447</v>
      </c>
      <c r="D3488">
        <v>2.5269785498239101</v>
      </c>
      <c r="E3488">
        <v>3.0625583747507501</v>
      </c>
      <c r="F3488">
        <f t="shared" si="218"/>
        <v>1</v>
      </c>
      <c r="G3488">
        <f t="shared" si="219"/>
        <v>1</v>
      </c>
      <c r="H3488">
        <f t="shared" si="220"/>
        <v>0</v>
      </c>
      <c r="I3488">
        <f t="shared" si="221"/>
        <v>1</v>
      </c>
    </row>
    <row r="3489" spans="1:9" x14ac:dyDescent="0.3">
      <c r="A3489">
        <v>0</v>
      </c>
      <c r="B3489">
        <v>0.960083521444696</v>
      </c>
      <c r="C3489">
        <v>1.5888666666666301E-2</v>
      </c>
      <c r="D3489">
        <v>1.27637929181987</v>
      </c>
      <c r="E3489">
        <v>1.4628056499389701</v>
      </c>
      <c r="F3489">
        <f t="shared" si="218"/>
        <v>1</v>
      </c>
      <c r="G3489">
        <f t="shared" si="219"/>
        <v>1</v>
      </c>
      <c r="H3489">
        <f t="shared" si="220"/>
        <v>0</v>
      </c>
      <c r="I3489">
        <f t="shared" si="221"/>
        <v>0</v>
      </c>
    </row>
    <row r="3490" spans="1:9" x14ac:dyDescent="0.3">
      <c r="A3490">
        <v>1.9419999999999999</v>
      </c>
      <c r="B3490">
        <v>2.2959570912375802</v>
      </c>
      <c r="C3490">
        <v>2.1614954727245399</v>
      </c>
      <c r="D3490">
        <v>2.4904750652108301</v>
      </c>
      <c r="E3490">
        <v>2.8202691862291802</v>
      </c>
      <c r="F3490">
        <f t="shared" si="218"/>
        <v>1</v>
      </c>
      <c r="G3490">
        <f t="shared" si="219"/>
        <v>1</v>
      </c>
      <c r="H3490">
        <f t="shared" si="220"/>
        <v>1</v>
      </c>
      <c r="I3490">
        <f t="shared" si="221"/>
        <v>1</v>
      </c>
    </row>
    <row r="3491" spans="1:9" x14ac:dyDescent="0.3">
      <c r="A3491">
        <v>4.8659999999999997</v>
      </c>
      <c r="B3491">
        <v>2.2959570912375802</v>
      </c>
      <c r="C3491">
        <v>4.1149037180673904</v>
      </c>
      <c r="D3491">
        <v>2.48026695400165</v>
      </c>
      <c r="E3491">
        <v>1.8982691700571199</v>
      </c>
      <c r="F3491">
        <f t="shared" si="218"/>
        <v>0</v>
      </c>
      <c r="G3491">
        <f t="shared" si="219"/>
        <v>1</v>
      </c>
      <c r="H3491">
        <f t="shared" si="220"/>
        <v>0</v>
      </c>
      <c r="I3491">
        <f t="shared" si="221"/>
        <v>0</v>
      </c>
    </row>
    <row r="3492" spans="1:9" x14ac:dyDescent="0.3">
      <c r="A3492">
        <v>3.9660000000000002</v>
      </c>
      <c r="B3492">
        <v>2.2959570912375802</v>
      </c>
      <c r="C3492">
        <v>4.2134271002491497</v>
      </c>
      <c r="D3492">
        <v>2.5716924527598302</v>
      </c>
      <c r="E3492">
        <v>2.8938180224158199</v>
      </c>
      <c r="F3492">
        <f t="shared" si="218"/>
        <v>0</v>
      </c>
      <c r="G3492">
        <f t="shared" si="219"/>
        <v>1</v>
      </c>
      <c r="H3492">
        <f t="shared" si="220"/>
        <v>0</v>
      </c>
      <c r="I3492">
        <f t="shared" si="221"/>
        <v>0</v>
      </c>
    </row>
    <row r="3493" spans="1:9" x14ac:dyDescent="0.3">
      <c r="A3493">
        <v>3.3380000000000001</v>
      </c>
      <c r="B3493">
        <v>3.0244769775678901</v>
      </c>
      <c r="C3493">
        <v>3.4133495627608701</v>
      </c>
      <c r="D3493">
        <v>2.2145388422675798</v>
      </c>
      <c r="E3493">
        <v>2.0992187245223599</v>
      </c>
      <c r="F3493">
        <f t="shared" si="218"/>
        <v>1</v>
      </c>
      <c r="G3493">
        <f t="shared" si="219"/>
        <v>1</v>
      </c>
      <c r="H3493">
        <f t="shared" si="220"/>
        <v>0</v>
      </c>
      <c r="I3493">
        <f t="shared" si="221"/>
        <v>0</v>
      </c>
    </row>
    <row r="3494" spans="1:9" x14ac:dyDescent="0.3">
      <c r="A3494">
        <v>0</v>
      </c>
      <c r="B3494">
        <v>0.11473164556962</v>
      </c>
      <c r="C3494">
        <v>8.8753633333333207E-2</v>
      </c>
      <c r="D3494">
        <v>1.9514949214095401</v>
      </c>
      <c r="E3494">
        <v>1.9358511902983899</v>
      </c>
      <c r="F3494">
        <f t="shared" si="218"/>
        <v>1</v>
      </c>
      <c r="G3494">
        <f t="shared" si="219"/>
        <v>1</v>
      </c>
      <c r="H3494">
        <f t="shared" si="220"/>
        <v>0</v>
      </c>
      <c r="I3494">
        <f t="shared" si="221"/>
        <v>0</v>
      </c>
    </row>
    <row r="3495" spans="1:9" x14ac:dyDescent="0.3">
      <c r="A3495">
        <v>2.0369999999999999</v>
      </c>
      <c r="B3495">
        <v>0.960083521444696</v>
      </c>
      <c r="C3495">
        <v>1.96174493045174</v>
      </c>
      <c r="D3495">
        <v>1.48654252098068</v>
      </c>
      <c r="E3495">
        <v>1.66215916731722</v>
      </c>
      <c r="F3495">
        <f t="shared" si="218"/>
        <v>0</v>
      </c>
      <c r="G3495">
        <f t="shared" si="219"/>
        <v>1</v>
      </c>
      <c r="H3495">
        <f t="shared" si="220"/>
        <v>1</v>
      </c>
      <c r="I3495">
        <f t="shared" si="221"/>
        <v>1</v>
      </c>
    </row>
    <row r="3496" spans="1:9" x14ac:dyDescent="0.3">
      <c r="A3496">
        <v>4.4240000000000004</v>
      </c>
      <c r="B3496">
        <v>3.3113312641083499</v>
      </c>
      <c r="C3496">
        <v>4.0059785118912803</v>
      </c>
      <c r="D3496">
        <v>2.58922934388222</v>
      </c>
      <c r="E3496">
        <v>3.12479580960653</v>
      </c>
      <c r="F3496">
        <f t="shared" si="218"/>
        <v>0</v>
      </c>
      <c r="G3496">
        <f t="shared" si="219"/>
        <v>1</v>
      </c>
      <c r="H3496">
        <f t="shared" si="220"/>
        <v>0</v>
      </c>
      <c r="I3496">
        <f t="shared" si="221"/>
        <v>0</v>
      </c>
    </row>
    <row r="3497" spans="1:9" x14ac:dyDescent="0.3">
      <c r="A3497">
        <v>2.5950000000000002</v>
      </c>
      <c r="B3497">
        <v>3.3113312641083499</v>
      </c>
      <c r="C3497">
        <v>2.1687260484127</v>
      </c>
      <c r="D3497">
        <v>2.2456275477065302</v>
      </c>
      <c r="E3497">
        <v>2.7942447311999801</v>
      </c>
      <c r="F3497">
        <f t="shared" si="218"/>
        <v>1</v>
      </c>
      <c r="G3497">
        <f t="shared" si="219"/>
        <v>1</v>
      </c>
      <c r="H3497">
        <f t="shared" si="220"/>
        <v>1</v>
      </c>
      <c r="I3497">
        <f t="shared" si="221"/>
        <v>1</v>
      </c>
    </row>
    <row r="3498" spans="1:9" x14ac:dyDescent="0.3">
      <c r="A3498">
        <v>0</v>
      </c>
      <c r="B3498">
        <v>2.2959570912375802</v>
      </c>
      <c r="C3498">
        <v>0.19994590000000001</v>
      </c>
      <c r="D3498">
        <v>2.4227595046496302</v>
      </c>
      <c r="E3498">
        <v>1.7768348192635901</v>
      </c>
      <c r="F3498">
        <f t="shared" si="218"/>
        <v>0</v>
      </c>
      <c r="G3498">
        <f t="shared" si="219"/>
        <v>1</v>
      </c>
      <c r="H3498">
        <f t="shared" si="220"/>
        <v>0</v>
      </c>
      <c r="I3498">
        <f t="shared" si="221"/>
        <v>0</v>
      </c>
    </row>
    <row r="3499" spans="1:9" x14ac:dyDescent="0.3">
      <c r="A3499">
        <v>3.9359999999999999</v>
      </c>
      <c r="B3499">
        <v>2.72804949381328</v>
      </c>
      <c r="C3499">
        <v>3.9563090924516202</v>
      </c>
      <c r="D3499">
        <v>2.42480644172152</v>
      </c>
      <c r="E3499">
        <v>2.17060387468696</v>
      </c>
      <c r="F3499">
        <f t="shared" si="218"/>
        <v>0</v>
      </c>
      <c r="G3499">
        <f t="shared" si="219"/>
        <v>1</v>
      </c>
      <c r="H3499">
        <f t="shared" si="220"/>
        <v>0</v>
      </c>
      <c r="I3499">
        <f t="shared" si="221"/>
        <v>0</v>
      </c>
    </row>
    <row r="3500" spans="1:9" x14ac:dyDescent="0.3">
      <c r="A3500">
        <v>4.6150000000000002</v>
      </c>
      <c r="B3500">
        <v>2.2959570912375802</v>
      </c>
      <c r="C3500">
        <v>4.1809797371386903</v>
      </c>
      <c r="D3500">
        <v>2.5216545299730302</v>
      </c>
      <c r="E3500">
        <v>2.83806984453151</v>
      </c>
      <c r="F3500">
        <f t="shared" si="218"/>
        <v>0</v>
      </c>
      <c r="G3500">
        <f t="shared" si="219"/>
        <v>1</v>
      </c>
      <c r="H3500">
        <f t="shared" si="220"/>
        <v>0</v>
      </c>
      <c r="I3500">
        <f t="shared" si="221"/>
        <v>0</v>
      </c>
    </row>
    <row r="3501" spans="1:9" x14ac:dyDescent="0.3">
      <c r="A3501">
        <v>3.536</v>
      </c>
      <c r="B3501">
        <v>1.2268823529411801</v>
      </c>
      <c r="C3501">
        <v>2.45154068899144</v>
      </c>
      <c r="D3501">
        <v>2.2049166682216401</v>
      </c>
      <c r="E3501">
        <v>2.7480790459132498</v>
      </c>
      <c r="F3501">
        <f t="shared" si="218"/>
        <v>0</v>
      </c>
      <c r="G3501">
        <f t="shared" si="219"/>
        <v>0</v>
      </c>
      <c r="H3501">
        <f t="shared" si="220"/>
        <v>0</v>
      </c>
      <c r="I3501">
        <f t="shared" si="221"/>
        <v>1</v>
      </c>
    </row>
    <row r="3502" spans="1:9" x14ac:dyDescent="0.3">
      <c r="A3502">
        <v>4.0449999999999999</v>
      </c>
      <c r="B3502">
        <v>2.2959570912375802</v>
      </c>
      <c r="C3502">
        <v>3.9659499446975799</v>
      </c>
      <c r="D3502">
        <v>2.34987246275309</v>
      </c>
      <c r="E3502">
        <v>2.70676431404658</v>
      </c>
      <c r="F3502">
        <f t="shared" si="218"/>
        <v>0</v>
      </c>
      <c r="G3502">
        <f t="shared" si="219"/>
        <v>1</v>
      </c>
      <c r="H3502">
        <f t="shared" si="220"/>
        <v>0</v>
      </c>
      <c r="I3502">
        <f t="shared" si="221"/>
        <v>0</v>
      </c>
    </row>
    <row r="3503" spans="1:9" x14ac:dyDescent="0.3">
      <c r="A3503">
        <v>3.0129999999999999</v>
      </c>
      <c r="B3503">
        <v>2.2959570912375802</v>
      </c>
      <c r="C3503">
        <v>2.46695610218358</v>
      </c>
      <c r="D3503">
        <v>2.4499622418732798</v>
      </c>
      <c r="E3503">
        <v>2.8031776757147</v>
      </c>
      <c r="F3503">
        <f t="shared" si="218"/>
        <v>1</v>
      </c>
      <c r="G3503">
        <f t="shared" si="219"/>
        <v>1</v>
      </c>
      <c r="H3503">
        <f t="shared" si="220"/>
        <v>1</v>
      </c>
      <c r="I3503">
        <f t="shared" si="221"/>
        <v>1</v>
      </c>
    </row>
    <row r="3504" spans="1:9" x14ac:dyDescent="0.3">
      <c r="A3504">
        <v>0</v>
      </c>
      <c r="B3504">
        <v>2.72804949381328</v>
      </c>
      <c r="C3504">
        <v>1.1643778663120601</v>
      </c>
      <c r="D3504">
        <v>2.5849518191868301</v>
      </c>
      <c r="E3504">
        <v>2.311685134802</v>
      </c>
      <c r="F3504">
        <f t="shared" si="218"/>
        <v>0</v>
      </c>
      <c r="G3504">
        <f t="shared" si="219"/>
        <v>0</v>
      </c>
      <c r="H3504">
        <f t="shared" si="220"/>
        <v>0</v>
      </c>
      <c r="I3504">
        <f t="shared" si="221"/>
        <v>0</v>
      </c>
    </row>
    <row r="3505" spans="1:9" x14ac:dyDescent="0.3">
      <c r="A3505">
        <v>0</v>
      </c>
      <c r="B3505">
        <v>1.2736960352422899</v>
      </c>
      <c r="C3505">
        <v>0.46531250000000002</v>
      </c>
      <c r="D3505">
        <v>2.2567841499473502</v>
      </c>
      <c r="E3505">
        <v>2.0998780264057002</v>
      </c>
      <c r="F3505">
        <f t="shared" si="218"/>
        <v>0</v>
      </c>
      <c r="G3505">
        <f t="shared" si="219"/>
        <v>1</v>
      </c>
      <c r="H3505">
        <f t="shared" si="220"/>
        <v>0</v>
      </c>
      <c r="I3505">
        <f t="shared" si="221"/>
        <v>0</v>
      </c>
    </row>
    <row r="3506" spans="1:9" x14ac:dyDescent="0.3">
      <c r="A3506">
        <v>0</v>
      </c>
      <c r="B3506">
        <v>1.2268823529411801</v>
      </c>
      <c r="C3506">
        <v>0.84624773888888905</v>
      </c>
      <c r="D3506">
        <v>2.2909335094544701</v>
      </c>
      <c r="E3506">
        <v>2.0639087297240799</v>
      </c>
      <c r="F3506">
        <f t="shared" si="218"/>
        <v>0</v>
      </c>
      <c r="G3506">
        <f t="shared" si="219"/>
        <v>1</v>
      </c>
      <c r="H3506">
        <f t="shared" si="220"/>
        <v>0</v>
      </c>
      <c r="I3506">
        <f t="shared" si="221"/>
        <v>0</v>
      </c>
    </row>
    <row r="3507" spans="1:9" x14ac:dyDescent="0.3">
      <c r="A3507">
        <v>3.47</v>
      </c>
      <c r="B3507">
        <v>3.4249531914893598</v>
      </c>
      <c r="C3507">
        <v>3.3014489893350598</v>
      </c>
      <c r="D3507">
        <v>1.23932765217871</v>
      </c>
      <c r="E3507">
        <v>1.5157721656449701</v>
      </c>
      <c r="F3507">
        <f t="shared" si="218"/>
        <v>1</v>
      </c>
      <c r="G3507">
        <f t="shared" si="219"/>
        <v>1</v>
      </c>
      <c r="H3507">
        <f t="shared" si="220"/>
        <v>0</v>
      </c>
      <c r="I3507">
        <f t="shared" si="221"/>
        <v>0</v>
      </c>
    </row>
    <row r="3508" spans="1:9" x14ac:dyDescent="0.3">
      <c r="A3508">
        <v>4.1829999999999998</v>
      </c>
      <c r="B3508">
        <v>3.0244769775678901</v>
      </c>
      <c r="C3508">
        <v>3.493480733553</v>
      </c>
      <c r="D3508">
        <v>2.5536150755984801</v>
      </c>
      <c r="E3508">
        <v>2.5492191903397501</v>
      </c>
      <c r="F3508">
        <f t="shared" si="218"/>
        <v>0</v>
      </c>
      <c r="G3508">
        <f t="shared" si="219"/>
        <v>1</v>
      </c>
      <c r="H3508">
        <f t="shared" si="220"/>
        <v>0</v>
      </c>
      <c r="I3508">
        <f t="shared" si="221"/>
        <v>0</v>
      </c>
    </row>
    <row r="3509" spans="1:9" x14ac:dyDescent="0.3">
      <c r="A3509">
        <v>2.2210000000000001</v>
      </c>
      <c r="B3509">
        <v>2.72804949381328</v>
      </c>
      <c r="C3509">
        <v>2.4540868502562998</v>
      </c>
      <c r="D3509">
        <v>2.2890122034522302</v>
      </c>
      <c r="E3509">
        <v>2.65691780980598</v>
      </c>
      <c r="F3509">
        <f t="shared" si="218"/>
        <v>1</v>
      </c>
      <c r="G3509">
        <f t="shared" si="219"/>
        <v>1</v>
      </c>
      <c r="H3509">
        <f t="shared" si="220"/>
        <v>1</v>
      </c>
      <c r="I3509">
        <f t="shared" si="221"/>
        <v>1</v>
      </c>
    </row>
    <row r="3510" spans="1:9" x14ac:dyDescent="0.3">
      <c r="A3510">
        <v>2.4449999999999998</v>
      </c>
      <c r="B3510">
        <v>1.2736960352422899</v>
      </c>
      <c r="C3510">
        <v>2.18909086563121</v>
      </c>
      <c r="D3510">
        <v>2.3938462777041201</v>
      </c>
      <c r="E3510">
        <v>2.3680579235410599</v>
      </c>
      <c r="F3510">
        <f t="shared" si="218"/>
        <v>0</v>
      </c>
      <c r="G3510">
        <f t="shared" si="219"/>
        <v>1</v>
      </c>
      <c r="H3510">
        <f t="shared" si="220"/>
        <v>1</v>
      </c>
      <c r="I3510">
        <f t="shared" si="221"/>
        <v>1</v>
      </c>
    </row>
    <row r="3511" spans="1:9" x14ac:dyDescent="0.3">
      <c r="A3511">
        <v>4.7249999999999996</v>
      </c>
      <c r="B3511">
        <v>2.72804949381328</v>
      </c>
      <c r="C3511">
        <v>4.1416017845084196</v>
      </c>
      <c r="D3511">
        <v>2.33140578030239</v>
      </c>
      <c r="E3511">
        <v>2.4490495261552301</v>
      </c>
      <c r="F3511">
        <f t="shared" si="218"/>
        <v>0</v>
      </c>
      <c r="G3511">
        <f t="shared" si="219"/>
        <v>1</v>
      </c>
      <c r="H3511">
        <f t="shared" si="220"/>
        <v>0</v>
      </c>
      <c r="I3511">
        <f t="shared" si="221"/>
        <v>0</v>
      </c>
    </row>
    <row r="3512" spans="1:9" x14ac:dyDescent="0.3">
      <c r="A3512">
        <v>4.1289999999999996</v>
      </c>
      <c r="B3512">
        <v>2.72804949381328</v>
      </c>
      <c r="C3512">
        <v>4.0334266293204601</v>
      </c>
      <c r="D3512">
        <v>2.6095963826983102</v>
      </c>
      <c r="E3512">
        <v>2.2566051569638499</v>
      </c>
      <c r="F3512">
        <f t="shared" si="218"/>
        <v>0</v>
      </c>
      <c r="G3512">
        <f t="shared" si="219"/>
        <v>1</v>
      </c>
      <c r="H3512">
        <f t="shared" si="220"/>
        <v>0</v>
      </c>
      <c r="I3512">
        <f t="shared" si="221"/>
        <v>0</v>
      </c>
    </row>
    <row r="3513" spans="1:9" x14ac:dyDescent="0.3">
      <c r="A3513">
        <v>0</v>
      </c>
      <c r="B3513">
        <v>0.960083521444696</v>
      </c>
      <c r="C3513">
        <v>0.304036035897436</v>
      </c>
      <c r="D3513">
        <v>1.76803197324957</v>
      </c>
      <c r="E3513">
        <v>1.79929656824109</v>
      </c>
      <c r="F3513">
        <f t="shared" si="218"/>
        <v>1</v>
      </c>
      <c r="G3513">
        <f t="shared" si="219"/>
        <v>1</v>
      </c>
      <c r="H3513">
        <f t="shared" si="220"/>
        <v>0</v>
      </c>
      <c r="I3513">
        <f t="shared" si="221"/>
        <v>0</v>
      </c>
    </row>
    <row r="3514" spans="1:9" x14ac:dyDescent="0.3">
      <c r="A3514">
        <v>0</v>
      </c>
      <c r="B3514">
        <v>2.2959570912375802</v>
      </c>
      <c r="C3514">
        <v>2.0224558312713201</v>
      </c>
      <c r="D3514">
        <v>2.4292219954837999</v>
      </c>
      <c r="E3514">
        <v>2.6026615734336001</v>
      </c>
      <c r="F3514">
        <f t="shared" si="218"/>
        <v>0</v>
      </c>
      <c r="G3514">
        <f t="shared" si="219"/>
        <v>0</v>
      </c>
      <c r="H3514">
        <f t="shared" si="220"/>
        <v>0</v>
      </c>
      <c r="I3514">
        <f t="shared" si="221"/>
        <v>0</v>
      </c>
    </row>
    <row r="3515" spans="1:9" x14ac:dyDescent="0.3">
      <c r="A3515">
        <v>0</v>
      </c>
      <c r="B3515">
        <v>2.2959570912375802</v>
      </c>
      <c r="C3515">
        <v>1.0224704836134499</v>
      </c>
      <c r="D3515">
        <v>2.5190573574236699</v>
      </c>
      <c r="E3515">
        <v>2.93836459307215</v>
      </c>
      <c r="F3515">
        <f t="shared" si="218"/>
        <v>0</v>
      </c>
      <c r="G3515">
        <f t="shared" si="219"/>
        <v>0</v>
      </c>
      <c r="H3515">
        <f t="shared" si="220"/>
        <v>0</v>
      </c>
      <c r="I3515">
        <f t="shared" si="221"/>
        <v>0</v>
      </c>
    </row>
    <row r="3516" spans="1:9" x14ac:dyDescent="0.3">
      <c r="A3516">
        <v>0</v>
      </c>
      <c r="B3516">
        <v>0.11473164556962</v>
      </c>
      <c r="C3516">
        <v>4.1886799999999801E-2</v>
      </c>
      <c r="D3516">
        <v>2.28628532676733</v>
      </c>
      <c r="E3516">
        <v>2.2277492601055302</v>
      </c>
      <c r="F3516">
        <f t="shared" si="218"/>
        <v>1</v>
      </c>
      <c r="G3516">
        <f t="shared" si="219"/>
        <v>1</v>
      </c>
      <c r="H3516">
        <f t="shared" si="220"/>
        <v>0</v>
      </c>
      <c r="I3516">
        <f t="shared" si="221"/>
        <v>0</v>
      </c>
    </row>
    <row r="3517" spans="1:9" x14ac:dyDescent="0.3">
      <c r="A3517">
        <v>2.028</v>
      </c>
      <c r="B3517">
        <v>1.2736960352422899</v>
      </c>
      <c r="C3517">
        <v>2.1635833867842398</v>
      </c>
      <c r="D3517">
        <v>2.4166136410416201</v>
      </c>
      <c r="E3517">
        <v>2.39714545996355</v>
      </c>
      <c r="F3517">
        <f t="shared" si="218"/>
        <v>1</v>
      </c>
      <c r="G3517">
        <f t="shared" si="219"/>
        <v>1</v>
      </c>
      <c r="H3517">
        <f t="shared" si="220"/>
        <v>1</v>
      </c>
      <c r="I3517">
        <f t="shared" si="221"/>
        <v>1</v>
      </c>
    </row>
    <row r="3518" spans="1:9" x14ac:dyDescent="0.3">
      <c r="A3518">
        <v>3.1890000000000001</v>
      </c>
      <c r="B3518">
        <v>1.2268823529411801</v>
      </c>
      <c r="C3518">
        <v>2.97307462995493</v>
      </c>
      <c r="D3518">
        <v>2.18975830239444</v>
      </c>
      <c r="E3518">
        <v>1.9570717189633899</v>
      </c>
      <c r="F3518">
        <f t="shared" si="218"/>
        <v>0</v>
      </c>
      <c r="G3518">
        <f t="shared" si="219"/>
        <v>1</v>
      </c>
      <c r="H3518">
        <f t="shared" si="220"/>
        <v>1</v>
      </c>
      <c r="I3518">
        <f t="shared" si="221"/>
        <v>0</v>
      </c>
    </row>
    <row r="3519" spans="1:9" x14ac:dyDescent="0.3">
      <c r="A3519">
        <v>0</v>
      </c>
      <c r="B3519">
        <v>2.2959570912375802</v>
      </c>
      <c r="C3519">
        <v>0.12548290000000001</v>
      </c>
      <c r="D3519">
        <v>2.4637610488299799</v>
      </c>
      <c r="E3519">
        <v>2.08393933144843</v>
      </c>
      <c r="F3519">
        <f t="shared" si="218"/>
        <v>0</v>
      </c>
      <c r="G3519">
        <f t="shared" si="219"/>
        <v>1</v>
      </c>
      <c r="H3519">
        <f t="shared" si="220"/>
        <v>0</v>
      </c>
      <c r="I3519">
        <f t="shared" si="221"/>
        <v>0</v>
      </c>
    </row>
    <row r="3520" spans="1:9" x14ac:dyDescent="0.3">
      <c r="A3520">
        <v>1.79</v>
      </c>
      <c r="B3520">
        <v>2.72804949381328</v>
      </c>
      <c r="C3520">
        <v>3.8726856057557302</v>
      </c>
      <c r="D3520">
        <v>2.3729224385324201</v>
      </c>
      <c r="E3520">
        <v>2.1113788436853298</v>
      </c>
      <c r="F3520">
        <f t="shared" si="218"/>
        <v>1</v>
      </c>
      <c r="G3520">
        <f t="shared" si="219"/>
        <v>0</v>
      </c>
      <c r="H3520">
        <f t="shared" si="220"/>
        <v>1</v>
      </c>
      <c r="I3520">
        <f t="shared" si="221"/>
        <v>1</v>
      </c>
    </row>
    <row r="3521" spans="1:9" x14ac:dyDescent="0.3">
      <c r="A3521">
        <v>0</v>
      </c>
      <c r="B3521">
        <v>0.86329201101928399</v>
      </c>
      <c r="C3521">
        <v>0.57286159999999997</v>
      </c>
      <c r="D3521">
        <v>2.5771529982349399</v>
      </c>
      <c r="E3521">
        <v>2.3570042757615801</v>
      </c>
      <c r="F3521">
        <f t="shared" si="218"/>
        <v>1</v>
      </c>
      <c r="G3521">
        <f t="shared" si="219"/>
        <v>1</v>
      </c>
      <c r="H3521">
        <f t="shared" si="220"/>
        <v>0</v>
      </c>
      <c r="I3521">
        <f t="shared" si="221"/>
        <v>0</v>
      </c>
    </row>
    <row r="3522" spans="1:9" x14ac:dyDescent="0.3">
      <c r="A3522">
        <v>4.9279999999999999</v>
      </c>
      <c r="B3522">
        <v>0.960083521444696</v>
      </c>
      <c r="C3522">
        <v>4.6892186190690301</v>
      </c>
      <c r="D3522">
        <v>2.3626713302331299</v>
      </c>
      <c r="E3522">
        <v>2.52417497888176</v>
      </c>
      <c r="F3522">
        <f t="shared" si="218"/>
        <v>0</v>
      </c>
      <c r="G3522">
        <f t="shared" si="219"/>
        <v>1</v>
      </c>
      <c r="H3522">
        <f t="shared" si="220"/>
        <v>0</v>
      </c>
      <c r="I3522">
        <f t="shared" si="221"/>
        <v>0</v>
      </c>
    </row>
    <row r="3523" spans="1:9" x14ac:dyDescent="0.3">
      <c r="A3523">
        <v>3.2250000000000001</v>
      </c>
      <c r="B3523">
        <v>1.51139138943249</v>
      </c>
      <c r="C3523">
        <v>1.14267721884058</v>
      </c>
      <c r="D3523">
        <v>2.03083485835911</v>
      </c>
      <c r="E3523">
        <v>1.80635863188523</v>
      </c>
      <c r="F3523">
        <f t="shared" ref="F3523:F3586" si="222">IF(ABS($A3523-B3523)&lt;=1,1,0)</f>
        <v>0</v>
      </c>
      <c r="G3523">
        <f t="shared" ref="G3523:G3586" si="223">IF(ABS($A3523-C3523)&lt;=1,1,0)</f>
        <v>0</v>
      </c>
      <c r="H3523">
        <f t="shared" ref="H3523:H3586" si="224">IF(ABS($A3523-D3523)&lt;=1,1,0)</f>
        <v>0</v>
      </c>
      <c r="I3523">
        <f t="shared" ref="I3523:I3586" si="225">IF(ABS($A3523-E3523)&lt;=1,1,0)</f>
        <v>0</v>
      </c>
    </row>
    <row r="3524" spans="1:9" x14ac:dyDescent="0.3">
      <c r="A3524">
        <v>3.91</v>
      </c>
      <c r="B3524">
        <v>2.72804949381328</v>
      </c>
      <c r="C3524">
        <v>3.69214988562018</v>
      </c>
      <c r="D3524">
        <v>2.6438986631429899</v>
      </c>
      <c r="E3524">
        <v>3.09320588236579</v>
      </c>
      <c r="F3524">
        <f t="shared" si="222"/>
        <v>0</v>
      </c>
      <c r="G3524">
        <f t="shared" si="223"/>
        <v>1</v>
      </c>
      <c r="H3524">
        <f t="shared" si="224"/>
        <v>0</v>
      </c>
      <c r="I3524">
        <f t="shared" si="225"/>
        <v>1</v>
      </c>
    </row>
    <row r="3525" spans="1:9" x14ac:dyDescent="0.3">
      <c r="A3525">
        <v>4.133</v>
      </c>
      <c r="B3525">
        <v>2.72804949381328</v>
      </c>
      <c r="C3525">
        <v>2.5408879424718398</v>
      </c>
      <c r="D3525">
        <v>2.1542150604896499</v>
      </c>
      <c r="E3525">
        <v>1.85756688184249</v>
      </c>
      <c r="F3525">
        <f t="shared" si="222"/>
        <v>0</v>
      </c>
      <c r="G3525">
        <f t="shared" si="223"/>
        <v>0</v>
      </c>
      <c r="H3525">
        <f t="shared" si="224"/>
        <v>0</v>
      </c>
      <c r="I3525">
        <f t="shared" si="225"/>
        <v>0</v>
      </c>
    </row>
    <row r="3526" spans="1:9" x14ac:dyDescent="0.3">
      <c r="A3526">
        <v>2.6070000000000002</v>
      </c>
      <c r="B3526">
        <v>2.6639113300492601</v>
      </c>
      <c r="C3526">
        <v>3.00118095949981</v>
      </c>
      <c r="D3526">
        <v>2.4129490694757898</v>
      </c>
      <c r="E3526">
        <v>2.3839332012744099</v>
      </c>
      <c r="F3526">
        <f t="shared" si="222"/>
        <v>1</v>
      </c>
      <c r="G3526">
        <f t="shared" si="223"/>
        <v>1</v>
      </c>
      <c r="H3526">
        <f t="shared" si="224"/>
        <v>1</v>
      </c>
      <c r="I3526">
        <f t="shared" si="225"/>
        <v>1</v>
      </c>
    </row>
    <row r="3527" spans="1:9" x14ac:dyDescent="0.3">
      <c r="A3527">
        <v>0</v>
      </c>
      <c r="B3527">
        <v>3.0244769775678901</v>
      </c>
      <c r="C3527">
        <v>1.4572634976760099</v>
      </c>
      <c r="D3527">
        <v>2.5557405645970901</v>
      </c>
      <c r="E3527">
        <v>2.3606584423388401</v>
      </c>
      <c r="F3527">
        <f t="shared" si="222"/>
        <v>0</v>
      </c>
      <c r="G3527">
        <f t="shared" si="223"/>
        <v>0</v>
      </c>
      <c r="H3527">
        <f t="shared" si="224"/>
        <v>0</v>
      </c>
      <c r="I3527">
        <f t="shared" si="225"/>
        <v>0</v>
      </c>
    </row>
    <row r="3528" spans="1:9" x14ac:dyDescent="0.3">
      <c r="A3528">
        <v>2.633</v>
      </c>
      <c r="B3528">
        <v>2.2959570912375802</v>
      </c>
      <c r="C3528">
        <v>2.3710984298614299</v>
      </c>
      <c r="D3528">
        <v>2.6176222455039699</v>
      </c>
      <c r="E3528">
        <v>3.0065711255463801</v>
      </c>
      <c r="F3528">
        <f t="shared" si="222"/>
        <v>1</v>
      </c>
      <c r="G3528">
        <f t="shared" si="223"/>
        <v>1</v>
      </c>
      <c r="H3528">
        <f t="shared" si="224"/>
        <v>1</v>
      </c>
      <c r="I3528">
        <f t="shared" si="225"/>
        <v>1</v>
      </c>
    </row>
    <row r="3529" spans="1:9" x14ac:dyDescent="0.3">
      <c r="A3529">
        <v>0</v>
      </c>
      <c r="B3529">
        <v>0</v>
      </c>
      <c r="C3529" s="1">
        <v>-4.9649173661236995E-16</v>
      </c>
      <c r="D3529">
        <v>0.43664699978576099</v>
      </c>
      <c r="E3529">
        <v>0.87281801499984302</v>
      </c>
      <c r="F3529">
        <f t="shared" si="222"/>
        <v>1</v>
      </c>
      <c r="G3529">
        <f t="shared" si="223"/>
        <v>1</v>
      </c>
      <c r="H3529">
        <f t="shared" si="224"/>
        <v>1</v>
      </c>
      <c r="I3529">
        <f t="shared" si="225"/>
        <v>1</v>
      </c>
    </row>
    <row r="3530" spans="1:9" x14ac:dyDescent="0.3">
      <c r="A3530">
        <v>0.93100000000000005</v>
      </c>
      <c r="B3530">
        <v>0.86329201101928399</v>
      </c>
      <c r="C3530">
        <v>1.2133644829770001</v>
      </c>
      <c r="D3530">
        <v>2.2455894375979901</v>
      </c>
      <c r="E3530">
        <v>2.0181240578262498</v>
      </c>
      <c r="F3530">
        <f t="shared" si="222"/>
        <v>1</v>
      </c>
      <c r="G3530">
        <f t="shared" si="223"/>
        <v>1</v>
      </c>
      <c r="H3530">
        <f t="shared" si="224"/>
        <v>0</v>
      </c>
      <c r="I3530">
        <f t="shared" si="225"/>
        <v>0</v>
      </c>
    </row>
    <row r="3531" spans="1:9" x14ac:dyDescent="0.3">
      <c r="A3531">
        <v>2.0990000000000002</v>
      </c>
      <c r="B3531">
        <v>2.72804949381328</v>
      </c>
      <c r="C3531">
        <v>2.5900513433288901</v>
      </c>
      <c r="D3531">
        <v>2.4285057860326398</v>
      </c>
      <c r="E3531">
        <v>2.1427157322767201</v>
      </c>
      <c r="F3531">
        <f t="shared" si="222"/>
        <v>1</v>
      </c>
      <c r="G3531">
        <f t="shared" si="223"/>
        <v>1</v>
      </c>
      <c r="H3531">
        <f t="shared" si="224"/>
        <v>1</v>
      </c>
      <c r="I3531">
        <f t="shared" si="225"/>
        <v>1</v>
      </c>
    </row>
    <row r="3532" spans="1:9" x14ac:dyDescent="0.3">
      <c r="A3532">
        <v>2.3340000000000001</v>
      </c>
      <c r="B3532">
        <v>2.72804949381328</v>
      </c>
      <c r="C3532">
        <v>2.2890849939517701</v>
      </c>
      <c r="D3532">
        <v>2.74286092193111</v>
      </c>
      <c r="E3532">
        <v>3.05130020515139</v>
      </c>
      <c r="F3532">
        <f t="shared" si="222"/>
        <v>1</v>
      </c>
      <c r="G3532">
        <f t="shared" si="223"/>
        <v>1</v>
      </c>
      <c r="H3532">
        <f t="shared" si="224"/>
        <v>1</v>
      </c>
      <c r="I3532">
        <f t="shared" si="225"/>
        <v>1</v>
      </c>
    </row>
    <row r="3533" spans="1:9" x14ac:dyDescent="0.3">
      <c r="A3533">
        <v>4.7210000000000001</v>
      </c>
      <c r="B3533">
        <v>2.72804949381328</v>
      </c>
      <c r="C3533">
        <v>2.9069730117211501</v>
      </c>
      <c r="D3533">
        <v>2.64237875145011</v>
      </c>
      <c r="E3533">
        <v>3.1189161915026302</v>
      </c>
      <c r="F3533">
        <f t="shared" si="222"/>
        <v>0</v>
      </c>
      <c r="G3533">
        <f t="shared" si="223"/>
        <v>0</v>
      </c>
      <c r="H3533">
        <f t="shared" si="224"/>
        <v>0</v>
      </c>
      <c r="I3533">
        <f t="shared" si="225"/>
        <v>0</v>
      </c>
    </row>
    <row r="3534" spans="1:9" x14ac:dyDescent="0.3">
      <c r="A3534">
        <v>2.4</v>
      </c>
      <c r="B3534">
        <v>2.2959570912375802</v>
      </c>
      <c r="C3534">
        <v>2.22614161088699</v>
      </c>
      <c r="D3534">
        <v>2.4281598121656498</v>
      </c>
      <c r="E3534">
        <v>2.7522192871134501</v>
      </c>
      <c r="F3534">
        <f t="shared" si="222"/>
        <v>1</v>
      </c>
      <c r="G3534">
        <f t="shared" si="223"/>
        <v>1</v>
      </c>
      <c r="H3534">
        <f t="shared" si="224"/>
        <v>1</v>
      </c>
      <c r="I3534">
        <f t="shared" si="225"/>
        <v>1</v>
      </c>
    </row>
    <row r="3535" spans="1:9" x14ac:dyDescent="0.3">
      <c r="A3535">
        <v>1.7410000000000001</v>
      </c>
      <c r="B3535">
        <v>2.72804949381328</v>
      </c>
      <c r="C3535">
        <v>1.8694198903360399</v>
      </c>
      <c r="D3535">
        <v>2.3106200557546499</v>
      </c>
      <c r="E3535">
        <v>1.9956546115879901</v>
      </c>
      <c r="F3535">
        <f t="shared" si="222"/>
        <v>1</v>
      </c>
      <c r="G3535">
        <f t="shared" si="223"/>
        <v>1</v>
      </c>
      <c r="H3535">
        <f t="shared" si="224"/>
        <v>1</v>
      </c>
      <c r="I3535">
        <f t="shared" si="225"/>
        <v>1</v>
      </c>
    </row>
    <row r="3536" spans="1:9" x14ac:dyDescent="0.3">
      <c r="A3536">
        <v>3.6789999999999998</v>
      </c>
      <c r="B3536">
        <v>2.72804949381328</v>
      </c>
      <c r="C3536">
        <v>3.7394483861838101</v>
      </c>
      <c r="D3536">
        <v>2.3071703878106198</v>
      </c>
      <c r="E3536">
        <v>2.03124813058735</v>
      </c>
      <c r="F3536">
        <f t="shared" si="222"/>
        <v>1</v>
      </c>
      <c r="G3536">
        <f t="shared" si="223"/>
        <v>1</v>
      </c>
      <c r="H3536">
        <f t="shared" si="224"/>
        <v>0</v>
      </c>
      <c r="I3536">
        <f t="shared" si="225"/>
        <v>0</v>
      </c>
    </row>
    <row r="3537" spans="1:9" x14ac:dyDescent="0.3">
      <c r="A3537">
        <v>0</v>
      </c>
      <c r="B3537">
        <v>2.72804949381328</v>
      </c>
      <c r="C3537">
        <v>0.37835920000000001</v>
      </c>
      <c r="D3537">
        <v>2.2828419152158901</v>
      </c>
      <c r="E3537">
        <v>1.9277007125191601</v>
      </c>
      <c r="F3537">
        <f t="shared" si="222"/>
        <v>0</v>
      </c>
      <c r="G3537">
        <f t="shared" si="223"/>
        <v>1</v>
      </c>
      <c r="H3537">
        <f t="shared" si="224"/>
        <v>0</v>
      </c>
      <c r="I3537">
        <f t="shared" si="225"/>
        <v>0</v>
      </c>
    </row>
    <row r="3538" spans="1:9" x14ac:dyDescent="0.3">
      <c r="A3538">
        <v>4.7629999999999999</v>
      </c>
      <c r="B3538">
        <v>2.2959570912375802</v>
      </c>
      <c r="C3538">
        <v>4.8064193631252703</v>
      </c>
      <c r="D3538">
        <v>2.5797734878766998</v>
      </c>
      <c r="E3538">
        <v>2.8346224640943798</v>
      </c>
      <c r="F3538">
        <f t="shared" si="222"/>
        <v>0</v>
      </c>
      <c r="G3538">
        <f t="shared" si="223"/>
        <v>1</v>
      </c>
      <c r="H3538">
        <f t="shared" si="224"/>
        <v>0</v>
      </c>
      <c r="I3538">
        <f t="shared" si="225"/>
        <v>0</v>
      </c>
    </row>
    <row r="3539" spans="1:9" x14ac:dyDescent="0.3">
      <c r="A3539">
        <v>0</v>
      </c>
      <c r="B3539">
        <v>2.72804949381328</v>
      </c>
      <c r="C3539">
        <v>7.9482999999999998E-2</v>
      </c>
      <c r="D3539">
        <v>2.1154869661292399</v>
      </c>
      <c r="E3539">
        <v>1.79102786840512</v>
      </c>
      <c r="F3539">
        <f t="shared" si="222"/>
        <v>0</v>
      </c>
      <c r="G3539">
        <f t="shared" si="223"/>
        <v>1</v>
      </c>
      <c r="H3539">
        <f t="shared" si="224"/>
        <v>0</v>
      </c>
      <c r="I3539">
        <f t="shared" si="225"/>
        <v>0</v>
      </c>
    </row>
    <row r="3540" spans="1:9" x14ac:dyDescent="0.3">
      <c r="A3540">
        <v>0</v>
      </c>
      <c r="B3540">
        <v>0</v>
      </c>
      <c r="C3540">
        <v>0.213672533333333</v>
      </c>
      <c r="D3540">
        <v>0.74010971738581</v>
      </c>
      <c r="E3540">
        <v>0.95442909945996002</v>
      </c>
      <c r="F3540">
        <f t="shared" si="222"/>
        <v>1</v>
      </c>
      <c r="G3540">
        <f t="shared" si="223"/>
        <v>1</v>
      </c>
      <c r="H3540">
        <f t="shared" si="224"/>
        <v>1</v>
      </c>
      <c r="I3540">
        <f t="shared" si="225"/>
        <v>1</v>
      </c>
    </row>
    <row r="3541" spans="1:9" x14ac:dyDescent="0.3">
      <c r="A3541">
        <v>3.9460000000000002</v>
      </c>
      <c r="B3541">
        <v>2.72804949381328</v>
      </c>
      <c r="C3541">
        <v>3.2603173382088602</v>
      </c>
      <c r="D3541">
        <v>2.49006807007861</v>
      </c>
      <c r="E3541">
        <v>2.9700950305984399</v>
      </c>
      <c r="F3541">
        <f t="shared" si="222"/>
        <v>0</v>
      </c>
      <c r="G3541">
        <f t="shared" si="223"/>
        <v>1</v>
      </c>
      <c r="H3541">
        <f t="shared" si="224"/>
        <v>0</v>
      </c>
      <c r="I3541">
        <f t="shared" si="225"/>
        <v>1</v>
      </c>
    </row>
    <row r="3542" spans="1:9" x14ac:dyDescent="0.3">
      <c r="A3542">
        <v>0</v>
      </c>
      <c r="B3542">
        <v>2.72804949381328</v>
      </c>
      <c r="C3542">
        <v>2.5322493892467599</v>
      </c>
      <c r="D3542">
        <v>2.5263638399392598</v>
      </c>
      <c r="E3542">
        <v>3.01033530056525</v>
      </c>
      <c r="F3542">
        <f t="shared" si="222"/>
        <v>0</v>
      </c>
      <c r="G3542">
        <f t="shared" si="223"/>
        <v>0</v>
      </c>
      <c r="H3542">
        <f t="shared" si="224"/>
        <v>0</v>
      </c>
      <c r="I3542">
        <f t="shared" si="225"/>
        <v>0</v>
      </c>
    </row>
    <row r="3543" spans="1:9" x14ac:dyDescent="0.3">
      <c r="A3543">
        <v>4.1520000000000001</v>
      </c>
      <c r="B3543">
        <v>2.72804949381328</v>
      </c>
      <c r="C3543">
        <v>2.7093409877027699</v>
      </c>
      <c r="D3543">
        <v>2.2640738364917401</v>
      </c>
      <c r="E3543">
        <v>1.9950353572761901</v>
      </c>
      <c r="F3543">
        <f t="shared" si="222"/>
        <v>0</v>
      </c>
      <c r="G3543">
        <f t="shared" si="223"/>
        <v>0</v>
      </c>
      <c r="H3543">
        <f t="shared" si="224"/>
        <v>0</v>
      </c>
      <c r="I3543">
        <f t="shared" si="225"/>
        <v>0</v>
      </c>
    </row>
    <row r="3544" spans="1:9" x14ac:dyDescent="0.3">
      <c r="A3544">
        <v>3.0059999999999998</v>
      </c>
      <c r="B3544">
        <v>2.2959570912375802</v>
      </c>
      <c r="C3544">
        <v>2.96357902683945</v>
      </c>
      <c r="D3544">
        <v>2.2758171505664202</v>
      </c>
      <c r="E3544">
        <v>2.0376289985800899</v>
      </c>
      <c r="F3544">
        <f t="shared" si="222"/>
        <v>1</v>
      </c>
      <c r="G3544">
        <f t="shared" si="223"/>
        <v>1</v>
      </c>
      <c r="H3544">
        <f t="shared" si="224"/>
        <v>1</v>
      </c>
      <c r="I3544">
        <f t="shared" si="225"/>
        <v>1</v>
      </c>
    </row>
    <row r="3545" spans="1:9" x14ac:dyDescent="0.3">
      <c r="A3545">
        <v>2.681</v>
      </c>
      <c r="B3545">
        <v>2.2959570912375802</v>
      </c>
      <c r="C3545">
        <v>2.99466325554882</v>
      </c>
      <c r="D3545">
        <v>2.5126858306744202</v>
      </c>
      <c r="E3545">
        <v>2.0729775841661802</v>
      </c>
      <c r="F3545">
        <f t="shared" si="222"/>
        <v>1</v>
      </c>
      <c r="G3545">
        <f t="shared" si="223"/>
        <v>1</v>
      </c>
      <c r="H3545">
        <f t="shared" si="224"/>
        <v>1</v>
      </c>
      <c r="I3545">
        <f t="shared" si="225"/>
        <v>1</v>
      </c>
    </row>
    <row r="3546" spans="1:9" x14ac:dyDescent="0.3">
      <c r="A3546">
        <v>3.4929999999999999</v>
      </c>
      <c r="B3546">
        <v>2.72804949381328</v>
      </c>
      <c r="C3546">
        <v>3.1359945047182101</v>
      </c>
      <c r="D3546">
        <v>2.6981076210458901</v>
      </c>
      <c r="E3546">
        <v>3.0769934136883998</v>
      </c>
      <c r="F3546">
        <f t="shared" si="222"/>
        <v>1</v>
      </c>
      <c r="G3546">
        <f t="shared" si="223"/>
        <v>1</v>
      </c>
      <c r="H3546">
        <f t="shared" si="224"/>
        <v>1</v>
      </c>
      <c r="I3546">
        <f t="shared" si="225"/>
        <v>1</v>
      </c>
    </row>
    <row r="3547" spans="1:9" x14ac:dyDescent="0.3">
      <c r="A3547">
        <v>2.11</v>
      </c>
      <c r="B3547">
        <v>2.2959570912375802</v>
      </c>
      <c r="C3547">
        <v>2.4622099481997202</v>
      </c>
      <c r="D3547">
        <v>2.4825177282186801</v>
      </c>
      <c r="E3547">
        <v>2.8122356553152499</v>
      </c>
      <c r="F3547">
        <f t="shared" si="222"/>
        <v>1</v>
      </c>
      <c r="G3547">
        <f t="shared" si="223"/>
        <v>1</v>
      </c>
      <c r="H3547">
        <f t="shared" si="224"/>
        <v>1</v>
      </c>
      <c r="I3547">
        <f t="shared" si="225"/>
        <v>1</v>
      </c>
    </row>
    <row r="3548" spans="1:9" x14ac:dyDescent="0.3">
      <c r="A3548">
        <v>1.292</v>
      </c>
      <c r="B3548">
        <v>1.51139138943249</v>
      </c>
      <c r="C3548">
        <v>1.36511978875887</v>
      </c>
      <c r="D3548">
        <v>2.1104603523923999</v>
      </c>
      <c r="E3548">
        <v>1.9587365128010299</v>
      </c>
      <c r="F3548">
        <f t="shared" si="222"/>
        <v>1</v>
      </c>
      <c r="G3548">
        <f t="shared" si="223"/>
        <v>1</v>
      </c>
      <c r="H3548">
        <f t="shared" si="224"/>
        <v>1</v>
      </c>
      <c r="I3548">
        <f t="shared" si="225"/>
        <v>1</v>
      </c>
    </row>
    <row r="3549" spans="1:9" x14ac:dyDescent="0.3">
      <c r="A3549">
        <v>2.0049999999999999</v>
      </c>
      <c r="B3549">
        <v>0.960083521444696</v>
      </c>
      <c r="C3549">
        <v>1.8559086917635701</v>
      </c>
      <c r="D3549">
        <v>1.5142089834899499</v>
      </c>
      <c r="E3549">
        <v>1.7081295250106501</v>
      </c>
      <c r="F3549">
        <f t="shared" si="222"/>
        <v>0</v>
      </c>
      <c r="G3549">
        <f t="shared" si="223"/>
        <v>1</v>
      </c>
      <c r="H3549">
        <f t="shared" si="224"/>
        <v>1</v>
      </c>
      <c r="I3549">
        <f t="shared" si="225"/>
        <v>1</v>
      </c>
    </row>
    <row r="3550" spans="1:9" x14ac:dyDescent="0.3">
      <c r="A3550">
        <v>3.5590000000000002</v>
      </c>
      <c r="B3550">
        <v>3.3113312641083499</v>
      </c>
      <c r="C3550">
        <v>3.3536585818181801</v>
      </c>
      <c r="D3550">
        <v>2.2738514234121099</v>
      </c>
      <c r="E3550">
        <v>3.1171107576856598</v>
      </c>
      <c r="F3550">
        <f t="shared" si="222"/>
        <v>1</v>
      </c>
      <c r="G3550">
        <f t="shared" si="223"/>
        <v>1</v>
      </c>
      <c r="H3550">
        <f t="shared" si="224"/>
        <v>0</v>
      </c>
      <c r="I3550">
        <f t="shared" si="225"/>
        <v>1</v>
      </c>
    </row>
    <row r="3551" spans="1:9" x14ac:dyDescent="0.3">
      <c r="A3551">
        <v>3.274</v>
      </c>
      <c r="B3551">
        <v>3.4249531914893598</v>
      </c>
      <c r="C3551">
        <v>3.5068779139333</v>
      </c>
      <c r="D3551">
        <v>1.49545593473639</v>
      </c>
      <c r="E3551">
        <v>1.7788857625158401</v>
      </c>
      <c r="F3551">
        <f t="shared" si="222"/>
        <v>1</v>
      </c>
      <c r="G3551">
        <f t="shared" si="223"/>
        <v>1</v>
      </c>
      <c r="H3551">
        <f t="shared" si="224"/>
        <v>0</v>
      </c>
      <c r="I3551">
        <f t="shared" si="225"/>
        <v>0</v>
      </c>
    </row>
    <row r="3552" spans="1:9" x14ac:dyDescent="0.3">
      <c r="A3552">
        <v>2.3140000000000001</v>
      </c>
      <c r="B3552">
        <v>2.2959570912375802</v>
      </c>
      <c r="C3552">
        <v>2.3801517411889899</v>
      </c>
      <c r="D3552">
        <v>2.6155352521565298</v>
      </c>
      <c r="E3552">
        <v>3.0036347109911699</v>
      </c>
      <c r="F3552">
        <f t="shared" si="222"/>
        <v>1</v>
      </c>
      <c r="G3552">
        <f t="shared" si="223"/>
        <v>1</v>
      </c>
      <c r="H3552">
        <f t="shared" si="224"/>
        <v>1</v>
      </c>
      <c r="I3552">
        <f t="shared" si="225"/>
        <v>1</v>
      </c>
    </row>
    <row r="3553" spans="1:9" x14ac:dyDescent="0.3">
      <c r="A3553">
        <v>1.774</v>
      </c>
      <c r="B3553">
        <v>0.960083521444696</v>
      </c>
      <c r="C3553">
        <v>1.9268785718586401</v>
      </c>
      <c r="D3553">
        <v>1.5869543710326599</v>
      </c>
      <c r="E3553">
        <v>1.7794798066037301</v>
      </c>
      <c r="F3553">
        <f t="shared" si="222"/>
        <v>1</v>
      </c>
      <c r="G3553">
        <f t="shared" si="223"/>
        <v>1</v>
      </c>
      <c r="H3553">
        <f t="shared" si="224"/>
        <v>1</v>
      </c>
      <c r="I3553">
        <f t="shared" si="225"/>
        <v>1</v>
      </c>
    </row>
    <row r="3554" spans="1:9" x14ac:dyDescent="0.3">
      <c r="A3554">
        <v>4.1550000000000002</v>
      </c>
      <c r="B3554">
        <v>0.86329201101928399</v>
      </c>
      <c r="C3554">
        <v>1.86263852520526</v>
      </c>
      <c r="D3554">
        <v>2.2809804208843198</v>
      </c>
      <c r="E3554">
        <v>2.0449493879283902</v>
      </c>
      <c r="F3554">
        <f t="shared" si="222"/>
        <v>0</v>
      </c>
      <c r="G3554">
        <f t="shared" si="223"/>
        <v>0</v>
      </c>
      <c r="H3554">
        <f t="shared" si="224"/>
        <v>0</v>
      </c>
      <c r="I3554">
        <f t="shared" si="225"/>
        <v>0</v>
      </c>
    </row>
    <row r="3555" spans="1:9" x14ac:dyDescent="0.3">
      <c r="A3555">
        <v>4.101</v>
      </c>
      <c r="B3555">
        <v>3.3113312641083499</v>
      </c>
      <c r="C3555">
        <v>3.5934051448852302</v>
      </c>
      <c r="D3555">
        <v>2.4548900390889998</v>
      </c>
      <c r="E3555">
        <v>2.2036021955170599</v>
      </c>
      <c r="F3555">
        <f t="shared" si="222"/>
        <v>1</v>
      </c>
      <c r="G3555">
        <f t="shared" si="223"/>
        <v>1</v>
      </c>
      <c r="H3555">
        <f t="shared" si="224"/>
        <v>0</v>
      </c>
      <c r="I3555">
        <f t="shared" si="225"/>
        <v>0</v>
      </c>
    </row>
    <row r="3556" spans="1:9" x14ac:dyDescent="0.3">
      <c r="A3556">
        <v>0</v>
      </c>
      <c r="B3556">
        <v>1.2736960352422899</v>
      </c>
      <c r="C3556">
        <v>0.13415346190476199</v>
      </c>
      <c r="D3556">
        <v>1.4629352086345599</v>
      </c>
      <c r="E3556">
        <v>1.4054349329862801</v>
      </c>
      <c r="F3556">
        <f t="shared" si="222"/>
        <v>0</v>
      </c>
      <c r="G3556">
        <f t="shared" si="223"/>
        <v>1</v>
      </c>
      <c r="H3556">
        <f t="shared" si="224"/>
        <v>0</v>
      </c>
      <c r="I3556">
        <f t="shared" si="225"/>
        <v>0</v>
      </c>
    </row>
    <row r="3557" spans="1:9" x14ac:dyDescent="0.3">
      <c r="A3557">
        <v>0</v>
      </c>
      <c r="B3557">
        <v>3.0244769775678901</v>
      </c>
      <c r="C3557">
        <v>2.6978839476912002</v>
      </c>
      <c r="D3557">
        <v>2.2029300059389598</v>
      </c>
      <c r="E3557">
        <v>2.1406370904466998</v>
      </c>
      <c r="F3557">
        <f t="shared" si="222"/>
        <v>0</v>
      </c>
      <c r="G3557">
        <f t="shared" si="223"/>
        <v>0</v>
      </c>
      <c r="H3557">
        <f t="shared" si="224"/>
        <v>0</v>
      </c>
      <c r="I3557">
        <f t="shared" si="225"/>
        <v>0</v>
      </c>
    </row>
    <row r="3558" spans="1:9" x14ac:dyDescent="0.3">
      <c r="A3558">
        <v>4.1760000000000002</v>
      </c>
      <c r="B3558">
        <v>2.72804949381328</v>
      </c>
      <c r="C3558">
        <v>3.9106527837285001</v>
      </c>
      <c r="D3558">
        <v>2.5167681310424501</v>
      </c>
      <c r="E3558">
        <v>2.1521592790958199</v>
      </c>
      <c r="F3558">
        <f t="shared" si="222"/>
        <v>0</v>
      </c>
      <c r="G3558">
        <f t="shared" si="223"/>
        <v>1</v>
      </c>
      <c r="H3558">
        <f t="shared" si="224"/>
        <v>0</v>
      </c>
      <c r="I3558">
        <f t="shared" si="225"/>
        <v>0</v>
      </c>
    </row>
    <row r="3559" spans="1:9" x14ac:dyDescent="0.3">
      <c r="A3559">
        <v>4.093</v>
      </c>
      <c r="B3559">
        <v>2.72804949381328</v>
      </c>
      <c r="C3559">
        <v>4.27862320407153</v>
      </c>
      <c r="D3559">
        <v>2.4993064062662498</v>
      </c>
      <c r="E3559">
        <v>2.8725713186694</v>
      </c>
      <c r="F3559">
        <f t="shared" si="222"/>
        <v>0</v>
      </c>
      <c r="G3559">
        <f t="shared" si="223"/>
        <v>1</v>
      </c>
      <c r="H3559">
        <f t="shared" si="224"/>
        <v>0</v>
      </c>
      <c r="I3559">
        <f t="shared" si="225"/>
        <v>0</v>
      </c>
    </row>
    <row r="3560" spans="1:9" x14ac:dyDescent="0.3">
      <c r="A3560">
        <v>3.4039999999999999</v>
      </c>
      <c r="B3560">
        <v>1.2736960352422899</v>
      </c>
      <c r="C3560">
        <v>3.4092720368829501</v>
      </c>
      <c r="D3560">
        <v>1.9706367400407201</v>
      </c>
      <c r="E3560">
        <v>2.0030641475973501</v>
      </c>
      <c r="F3560">
        <f t="shared" si="222"/>
        <v>0</v>
      </c>
      <c r="G3560">
        <f t="shared" si="223"/>
        <v>1</v>
      </c>
      <c r="H3560">
        <f t="shared" si="224"/>
        <v>0</v>
      </c>
      <c r="I3560">
        <f t="shared" si="225"/>
        <v>0</v>
      </c>
    </row>
    <row r="3561" spans="1:9" x14ac:dyDescent="0.3">
      <c r="A3561">
        <v>2.7919999999999998</v>
      </c>
      <c r="B3561">
        <v>1.2268823529411801</v>
      </c>
      <c r="C3561">
        <v>2.0533455130776401</v>
      </c>
      <c r="D3561">
        <v>2.19832265092142</v>
      </c>
      <c r="E3561">
        <v>1.9490964260363399</v>
      </c>
      <c r="F3561">
        <f t="shared" si="222"/>
        <v>0</v>
      </c>
      <c r="G3561">
        <f t="shared" si="223"/>
        <v>1</v>
      </c>
      <c r="H3561">
        <f t="shared" si="224"/>
        <v>1</v>
      </c>
      <c r="I3561">
        <f t="shared" si="225"/>
        <v>1</v>
      </c>
    </row>
    <row r="3562" spans="1:9" x14ac:dyDescent="0.3">
      <c r="A3562">
        <v>2.46</v>
      </c>
      <c r="B3562">
        <v>2.94931991525424</v>
      </c>
      <c r="C3562">
        <v>1.8863443656080801</v>
      </c>
      <c r="D3562">
        <v>2.4495416651997099</v>
      </c>
      <c r="E3562">
        <v>2.2048230440346499</v>
      </c>
      <c r="F3562">
        <f t="shared" si="222"/>
        <v>1</v>
      </c>
      <c r="G3562">
        <f t="shared" si="223"/>
        <v>1</v>
      </c>
      <c r="H3562">
        <f t="shared" si="224"/>
        <v>1</v>
      </c>
      <c r="I3562">
        <f t="shared" si="225"/>
        <v>1</v>
      </c>
    </row>
    <row r="3563" spans="1:9" x14ac:dyDescent="0.3">
      <c r="A3563">
        <v>0</v>
      </c>
      <c r="B3563">
        <v>0.960083521444696</v>
      </c>
      <c r="C3563">
        <v>0.626475788888889</v>
      </c>
      <c r="D3563">
        <v>1.7952830244120099</v>
      </c>
      <c r="E3563">
        <v>1.67940177925557</v>
      </c>
      <c r="F3563">
        <f t="shared" si="222"/>
        <v>1</v>
      </c>
      <c r="G3563">
        <f t="shared" si="223"/>
        <v>1</v>
      </c>
      <c r="H3563">
        <f t="shared" si="224"/>
        <v>0</v>
      </c>
      <c r="I3563">
        <f t="shared" si="225"/>
        <v>0</v>
      </c>
    </row>
    <row r="3564" spans="1:9" x14ac:dyDescent="0.3">
      <c r="A3564">
        <v>1.5860000000000001</v>
      </c>
      <c r="B3564">
        <v>2.72804949381328</v>
      </c>
      <c r="C3564">
        <v>1.7962959317887599</v>
      </c>
      <c r="D3564">
        <v>2.33881909866136</v>
      </c>
      <c r="E3564">
        <v>2.0275080817356201</v>
      </c>
      <c r="F3564">
        <f t="shared" si="222"/>
        <v>0</v>
      </c>
      <c r="G3564">
        <f t="shared" si="223"/>
        <v>1</v>
      </c>
      <c r="H3564">
        <f t="shared" si="224"/>
        <v>1</v>
      </c>
      <c r="I3564">
        <f t="shared" si="225"/>
        <v>1</v>
      </c>
    </row>
    <row r="3565" spans="1:9" x14ac:dyDescent="0.3">
      <c r="A3565">
        <v>1.5409999999999999</v>
      </c>
      <c r="B3565">
        <v>2.94931991525424</v>
      </c>
      <c r="C3565">
        <v>1.6651728108572501</v>
      </c>
      <c r="D3565">
        <v>2.3515979688877602</v>
      </c>
      <c r="E3565">
        <v>2.1790815022651402</v>
      </c>
      <c r="F3565">
        <f t="shared" si="222"/>
        <v>0</v>
      </c>
      <c r="G3565">
        <f t="shared" si="223"/>
        <v>1</v>
      </c>
      <c r="H3565">
        <f t="shared" si="224"/>
        <v>1</v>
      </c>
      <c r="I3565">
        <f t="shared" si="225"/>
        <v>1</v>
      </c>
    </row>
    <row r="3566" spans="1:9" x14ac:dyDescent="0.3">
      <c r="A3566">
        <v>4.8869999999999996</v>
      </c>
      <c r="B3566">
        <v>3.0244769775678901</v>
      </c>
      <c r="C3566">
        <v>4.6451414567141098</v>
      </c>
      <c r="D3566">
        <v>2.0919912382105599</v>
      </c>
      <c r="E3566">
        <v>2.0592811424891702</v>
      </c>
      <c r="F3566">
        <f t="shared" si="222"/>
        <v>0</v>
      </c>
      <c r="G3566">
        <f t="shared" si="223"/>
        <v>1</v>
      </c>
      <c r="H3566">
        <f t="shared" si="224"/>
        <v>0</v>
      </c>
      <c r="I3566">
        <f t="shared" si="225"/>
        <v>0</v>
      </c>
    </row>
    <row r="3567" spans="1:9" x14ac:dyDescent="0.3">
      <c r="A3567">
        <v>0</v>
      </c>
      <c r="B3567">
        <v>2.94931991525424</v>
      </c>
      <c r="C3567">
        <v>1.7375900760534699</v>
      </c>
      <c r="D3567">
        <v>2.5336246530303201</v>
      </c>
      <c r="E3567">
        <v>2.3542575488645401</v>
      </c>
      <c r="F3567">
        <f t="shared" si="222"/>
        <v>0</v>
      </c>
      <c r="G3567">
        <f t="shared" si="223"/>
        <v>0</v>
      </c>
      <c r="H3567">
        <f t="shared" si="224"/>
        <v>0</v>
      </c>
      <c r="I3567">
        <f t="shared" si="225"/>
        <v>0</v>
      </c>
    </row>
    <row r="3568" spans="1:9" x14ac:dyDescent="0.3">
      <c r="A3568">
        <v>3.1480000000000001</v>
      </c>
      <c r="B3568">
        <v>3.3113312641083499</v>
      </c>
      <c r="C3568">
        <v>3.0725881928571401</v>
      </c>
      <c r="D3568">
        <v>2.4670719725271901</v>
      </c>
      <c r="E3568">
        <v>3.0404617912930099</v>
      </c>
      <c r="F3568">
        <f t="shared" si="222"/>
        <v>1</v>
      </c>
      <c r="G3568">
        <f t="shared" si="223"/>
        <v>1</v>
      </c>
      <c r="H3568">
        <f t="shared" si="224"/>
        <v>1</v>
      </c>
      <c r="I3568">
        <f t="shared" si="225"/>
        <v>1</v>
      </c>
    </row>
    <row r="3569" spans="1:9" x14ac:dyDescent="0.3">
      <c r="A3569">
        <v>0</v>
      </c>
      <c r="B3569">
        <v>3.3113312641083499</v>
      </c>
      <c r="C3569">
        <v>3.2913826848377701</v>
      </c>
      <c r="D3569">
        <v>2.6482870369970799</v>
      </c>
      <c r="E3569">
        <v>2.4147127193909501</v>
      </c>
      <c r="F3569">
        <f t="shared" si="222"/>
        <v>0</v>
      </c>
      <c r="G3569">
        <f t="shared" si="223"/>
        <v>0</v>
      </c>
      <c r="H3569">
        <f t="shared" si="224"/>
        <v>0</v>
      </c>
      <c r="I3569">
        <f t="shared" si="225"/>
        <v>0</v>
      </c>
    </row>
    <row r="3570" spans="1:9" x14ac:dyDescent="0.3">
      <c r="A3570">
        <v>1.9950000000000001</v>
      </c>
      <c r="B3570">
        <v>2.72804949381328</v>
      </c>
      <c r="C3570">
        <v>2.9656488931256799</v>
      </c>
      <c r="D3570">
        <v>2.5841999864703098</v>
      </c>
      <c r="E3570">
        <v>2.91100597987815</v>
      </c>
      <c r="F3570">
        <f t="shared" si="222"/>
        <v>1</v>
      </c>
      <c r="G3570">
        <f t="shared" si="223"/>
        <v>1</v>
      </c>
      <c r="H3570">
        <f t="shared" si="224"/>
        <v>1</v>
      </c>
      <c r="I3570">
        <f t="shared" si="225"/>
        <v>1</v>
      </c>
    </row>
    <row r="3571" spans="1:9" x14ac:dyDescent="0.3">
      <c r="A3571">
        <v>3.0619999999999998</v>
      </c>
      <c r="B3571">
        <v>3.3113312641083499</v>
      </c>
      <c r="C3571">
        <v>3.5641238166032698</v>
      </c>
      <c r="D3571">
        <v>2.2666807475497199</v>
      </c>
      <c r="E3571">
        <v>2.1547027179063201</v>
      </c>
      <c r="F3571">
        <f t="shared" si="222"/>
        <v>1</v>
      </c>
      <c r="G3571">
        <f t="shared" si="223"/>
        <v>1</v>
      </c>
      <c r="H3571">
        <f t="shared" si="224"/>
        <v>1</v>
      </c>
      <c r="I3571">
        <f t="shared" si="225"/>
        <v>1</v>
      </c>
    </row>
    <row r="3572" spans="1:9" x14ac:dyDescent="0.3">
      <c r="A3572">
        <v>3.431</v>
      </c>
      <c r="B3572">
        <v>3.3113312641083499</v>
      </c>
      <c r="C3572">
        <v>3.5628093899365698</v>
      </c>
      <c r="D3572">
        <v>2.62107553629885</v>
      </c>
      <c r="E3572">
        <v>3.1196806559302699</v>
      </c>
      <c r="F3572">
        <f t="shared" si="222"/>
        <v>1</v>
      </c>
      <c r="G3572">
        <f t="shared" si="223"/>
        <v>1</v>
      </c>
      <c r="H3572">
        <f t="shared" si="224"/>
        <v>1</v>
      </c>
      <c r="I3572">
        <f t="shared" si="225"/>
        <v>1</v>
      </c>
    </row>
    <row r="3573" spans="1:9" x14ac:dyDescent="0.3">
      <c r="A3573">
        <v>0</v>
      </c>
      <c r="B3573">
        <v>1.2736960352422899</v>
      </c>
      <c r="C3573">
        <v>0.181185866666667</v>
      </c>
      <c r="D3573">
        <v>2.0462212193434302</v>
      </c>
      <c r="E3573">
        <v>1.9726118840185201</v>
      </c>
      <c r="F3573">
        <f t="shared" si="222"/>
        <v>0</v>
      </c>
      <c r="G3573">
        <f t="shared" si="223"/>
        <v>1</v>
      </c>
      <c r="H3573">
        <f t="shared" si="224"/>
        <v>0</v>
      </c>
      <c r="I3573">
        <f t="shared" si="225"/>
        <v>0</v>
      </c>
    </row>
    <row r="3574" spans="1:9" x14ac:dyDescent="0.3">
      <c r="A3574">
        <v>3.2970000000000002</v>
      </c>
      <c r="B3574">
        <v>3.0244769775678901</v>
      </c>
      <c r="C3574">
        <v>3.2026744289169899</v>
      </c>
      <c r="D3574">
        <v>2.21771197299064</v>
      </c>
      <c r="E3574">
        <v>2.0977679127330102</v>
      </c>
      <c r="F3574">
        <f t="shared" si="222"/>
        <v>1</v>
      </c>
      <c r="G3574">
        <f t="shared" si="223"/>
        <v>1</v>
      </c>
      <c r="H3574">
        <f t="shared" si="224"/>
        <v>0</v>
      </c>
      <c r="I3574">
        <f t="shared" si="225"/>
        <v>0</v>
      </c>
    </row>
    <row r="3575" spans="1:9" x14ac:dyDescent="0.3">
      <c r="A3575">
        <v>3.0169999999999999</v>
      </c>
      <c r="B3575">
        <v>3.3113312641083499</v>
      </c>
      <c r="C3575">
        <v>2.8139976715350001</v>
      </c>
      <c r="D3575">
        <v>2.7046424132881901</v>
      </c>
      <c r="E3575">
        <v>2.4869218651109102</v>
      </c>
      <c r="F3575">
        <f t="shared" si="222"/>
        <v>1</v>
      </c>
      <c r="G3575">
        <f t="shared" si="223"/>
        <v>1</v>
      </c>
      <c r="H3575">
        <f t="shared" si="224"/>
        <v>1</v>
      </c>
      <c r="I3575">
        <f t="shared" si="225"/>
        <v>1</v>
      </c>
    </row>
    <row r="3576" spans="1:9" x14ac:dyDescent="0.3">
      <c r="A3576">
        <v>3.694</v>
      </c>
      <c r="B3576">
        <v>2.72804949381328</v>
      </c>
      <c r="C3576">
        <v>3.5710677332995702</v>
      </c>
      <c r="D3576">
        <v>2.45307045461638</v>
      </c>
      <c r="E3576">
        <v>2.8178148397909299</v>
      </c>
      <c r="F3576">
        <f t="shared" si="222"/>
        <v>1</v>
      </c>
      <c r="G3576">
        <f t="shared" si="223"/>
        <v>1</v>
      </c>
      <c r="H3576">
        <f t="shared" si="224"/>
        <v>0</v>
      </c>
      <c r="I3576">
        <f t="shared" si="225"/>
        <v>1</v>
      </c>
    </row>
    <row r="3577" spans="1:9" x14ac:dyDescent="0.3">
      <c r="A3577">
        <v>0</v>
      </c>
      <c r="B3577">
        <v>2.2959570912375802</v>
      </c>
      <c r="C3577">
        <v>1.3016042706287501</v>
      </c>
      <c r="D3577">
        <v>2.68905083858481</v>
      </c>
      <c r="E3577">
        <v>3.0796229730997302</v>
      </c>
      <c r="F3577">
        <f t="shared" si="222"/>
        <v>0</v>
      </c>
      <c r="G3577">
        <f t="shared" si="223"/>
        <v>0</v>
      </c>
      <c r="H3577">
        <f t="shared" si="224"/>
        <v>0</v>
      </c>
      <c r="I3577">
        <f t="shared" si="225"/>
        <v>0</v>
      </c>
    </row>
    <row r="3578" spans="1:9" x14ac:dyDescent="0.3">
      <c r="A3578">
        <v>2.665</v>
      </c>
      <c r="B3578">
        <v>2.72804949381328</v>
      </c>
      <c r="C3578">
        <v>2.48047021304341</v>
      </c>
      <c r="D3578">
        <v>2.5554747194651801</v>
      </c>
      <c r="E3578">
        <v>2.2482727544540899</v>
      </c>
      <c r="F3578">
        <f t="shared" si="222"/>
        <v>1</v>
      </c>
      <c r="G3578">
        <f t="shared" si="223"/>
        <v>1</v>
      </c>
      <c r="H3578">
        <f t="shared" si="224"/>
        <v>1</v>
      </c>
      <c r="I3578">
        <f t="shared" si="225"/>
        <v>1</v>
      </c>
    </row>
    <row r="3579" spans="1:9" x14ac:dyDescent="0.3">
      <c r="A3579">
        <v>2.9119999999999999</v>
      </c>
      <c r="B3579">
        <v>1.2736960352422899</v>
      </c>
      <c r="C3579">
        <v>3.1982975183153002</v>
      </c>
      <c r="D3579">
        <v>2.2482390144846001</v>
      </c>
      <c r="E3579">
        <v>2.15310685219541</v>
      </c>
      <c r="F3579">
        <f t="shared" si="222"/>
        <v>0</v>
      </c>
      <c r="G3579">
        <f t="shared" si="223"/>
        <v>1</v>
      </c>
      <c r="H3579">
        <f t="shared" si="224"/>
        <v>1</v>
      </c>
      <c r="I3579">
        <f t="shared" si="225"/>
        <v>1</v>
      </c>
    </row>
    <row r="3580" spans="1:9" x14ac:dyDescent="0.3">
      <c r="A3580">
        <v>0</v>
      </c>
      <c r="B3580">
        <v>2.94931991525424</v>
      </c>
      <c r="C3580">
        <v>2.0684461233301001</v>
      </c>
      <c r="D3580">
        <v>2.3557661902940801</v>
      </c>
      <c r="E3580">
        <v>2.1769083454410199</v>
      </c>
      <c r="F3580">
        <f t="shared" si="222"/>
        <v>0</v>
      </c>
      <c r="G3580">
        <f t="shared" si="223"/>
        <v>0</v>
      </c>
      <c r="H3580">
        <f t="shared" si="224"/>
        <v>0</v>
      </c>
      <c r="I3580">
        <f t="shared" si="225"/>
        <v>0</v>
      </c>
    </row>
    <row r="3581" spans="1:9" x14ac:dyDescent="0.3">
      <c r="A3581">
        <v>3.0049999999999999</v>
      </c>
      <c r="B3581">
        <v>3.3113312641083499</v>
      </c>
      <c r="C3581">
        <v>2.6251967737014499</v>
      </c>
      <c r="D3581">
        <v>2.6079386613653002</v>
      </c>
      <c r="E3581">
        <v>2.4793406830669502</v>
      </c>
      <c r="F3581">
        <f t="shared" si="222"/>
        <v>1</v>
      </c>
      <c r="G3581">
        <f t="shared" si="223"/>
        <v>1</v>
      </c>
      <c r="H3581">
        <f t="shared" si="224"/>
        <v>1</v>
      </c>
      <c r="I3581">
        <f t="shared" si="225"/>
        <v>1</v>
      </c>
    </row>
    <row r="3582" spans="1:9" x14ac:dyDescent="0.3">
      <c r="A3582">
        <v>2.0369999999999999</v>
      </c>
      <c r="B3582">
        <v>1.2268823529411801</v>
      </c>
      <c r="C3582">
        <v>2.7946918482549901</v>
      </c>
      <c r="D3582">
        <v>2.5084307316965999</v>
      </c>
      <c r="E3582">
        <v>2.1269164223969801</v>
      </c>
      <c r="F3582">
        <f t="shared" si="222"/>
        <v>1</v>
      </c>
      <c r="G3582">
        <f t="shared" si="223"/>
        <v>1</v>
      </c>
      <c r="H3582">
        <f t="shared" si="224"/>
        <v>1</v>
      </c>
      <c r="I3582">
        <f t="shared" si="225"/>
        <v>1</v>
      </c>
    </row>
    <row r="3583" spans="1:9" x14ac:dyDescent="0.3">
      <c r="A3583">
        <v>3.585</v>
      </c>
      <c r="B3583">
        <v>1.2736960352422899</v>
      </c>
      <c r="C3583">
        <v>3.03698130263313</v>
      </c>
      <c r="D3583">
        <v>2.17502712374809</v>
      </c>
      <c r="E3583">
        <v>2.05025383369117</v>
      </c>
      <c r="F3583">
        <f t="shared" si="222"/>
        <v>0</v>
      </c>
      <c r="G3583">
        <f t="shared" si="223"/>
        <v>1</v>
      </c>
      <c r="H3583">
        <f t="shared" si="224"/>
        <v>0</v>
      </c>
      <c r="I3583">
        <f t="shared" si="225"/>
        <v>0</v>
      </c>
    </row>
    <row r="3584" spans="1:9" x14ac:dyDescent="0.3">
      <c r="A3584">
        <v>1.3320000000000001</v>
      </c>
      <c r="B3584">
        <v>2.72804949381328</v>
      </c>
      <c r="C3584">
        <v>2.3640476864924298</v>
      </c>
      <c r="D3584">
        <v>2.5285292983426801</v>
      </c>
      <c r="E3584">
        <v>2.21964018587905</v>
      </c>
      <c r="F3584">
        <f t="shared" si="222"/>
        <v>0</v>
      </c>
      <c r="G3584">
        <f t="shared" si="223"/>
        <v>0</v>
      </c>
      <c r="H3584">
        <f t="shared" si="224"/>
        <v>0</v>
      </c>
      <c r="I3584">
        <f t="shared" si="225"/>
        <v>1</v>
      </c>
    </row>
    <row r="3585" spans="1:9" x14ac:dyDescent="0.3">
      <c r="A3585">
        <v>3.8769999999999998</v>
      </c>
      <c r="B3585">
        <v>3.3113312641083499</v>
      </c>
      <c r="C3585">
        <v>3.3180697562006598</v>
      </c>
      <c r="D3585">
        <v>2.3778824154653799</v>
      </c>
      <c r="E3585">
        <v>3.22782539633707</v>
      </c>
      <c r="F3585">
        <f t="shared" si="222"/>
        <v>1</v>
      </c>
      <c r="G3585">
        <f t="shared" si="223"/>
        <v>1</v>
      </c>
      <c r="H3585">
        <f t="shared" si="224"/>
        <v>0</v>
      </c>
      <c r="I3585">
        <f t="shared" si="225"/>
        <v>1</v>
      </c>
    </row>
    <row r="3586" spans="1:9" x14ac:dyDescent="0.3">
      <c r="A3586">
        <v>3.8109999999999999</v>
      </c>
      <c r="B3586">
        <v>3.3113312641083499</v>
      </c>
      <c r="C3586">
        <v>2.8173579442609298</v>
      </c>
      <c r="D3586">
        <v>2.5328227986802898</v>
      </c>
      <c r="E3586">
        <v>2.4422585238104699</v>
      </c>
      <c r="F3586">
        <f t="shared" si="222"/>
        <v>1</v>
      </c>
      <c r="G3586">
        <f t="shared" si="223"/>
        <v>1</v>
      </c>
      <c r="H3586">
        <f t="shared" si="224"/>
        <v>0</v>
      </c>
      <c r="I3586">
        <f t="shared" si="225"/>
        <v>0</v>
      </c>
    </row>
    <row r="3587" spans="1:9" x14ac:dyDescent="0.3">
      <c r="A3587">
        <v>3.1709999999999998</v>
      </c>
      <c r="B3587">
        <v>2.72804949381328</v>
      </c>
      <c r="C3587">
        <v>3.4421273257999401</v>
      </c>
      <c r="D3587">
        <v>2.4851269295765301</v>
      </c>
      <c r="E3587">
        <v>2.8053462506223998</v>
      </c>
      <c r="F3587">
        <f t="shared" ref="F3587:F3650" si="226">IF(ABS($A3587-B3587)&lt;=1,1,0)</f>
        <v>1</v>
      </c>
      <c r="G3587">
        <f t="shared" ref="G3587:G3650" si="227">IF(ABS($A3587-C3587)&lt;=1,1,0)</f>
        <v>1</v>
      </c>
      <c r="H3587">
        <f t="shared" ref="H3587:H3650" si="228">IF(ABS($A3587-D3587)&lt;=1,1,0)</f>
        <v>1</v>
      </c>
      <c r="I3587">
        <f t="shared" ref="I3587:I3650" si="229">IF(ABS($A3587-E3587)&lt;=1,1,0)</f>
        <v>1</v>
      </c>
    </row>
    <row r="3588" spans="1:9" x14ac:dyDescent="0.3">
      <c r="A3588">
        <v>3.145</v>
      </c>
      <c r="B3588">
        <v>3.3113312641083499</v>
      </c>
      <c r="C3588">
        <v>3.1436926218597199</v>
      </c>
      <c r="D3588">
        <v>2.99056929023955</v>
      </c>
      <c r="E3588">
        <v>2.80602256742704</v>
      </c>
      <c r="F3588">
        <f t="shared" si="226"/>
        <v>1</v>
      </c>
      <c r="G3588">
        <f t="shared" si="227"/>
        <v>1</v>
      </c>
      <c r="H3588">
        <f t="shared" si="228"/>
        <v>1</v>
      </c>
      <c r="I3588">
        <f t="shared" si="229"/>
        <v>1</v>
      </c>
    </row>
    <row r="3589" spans="1:9" x14ac:dyDescent="0.3">
      <c r="A3589">
        <v>4.2679999999999998</v>
      </c>
      <c r="B3589">
        <v>3.3113312641083499</v>
      </c>
      <c r="C3589">
        <v>4.2124857454818496</v>
      </c>
      <c r="D3589">
        <v>2.85073113384431</v>
      </c>
      <c r="E3589">
        <v>2.7061394009545001</v>
      </c>
      <c r="F3589">
        <f t="shared" si="226"/>
        <v>1</v>
      </c>
      <c r="G3589">
        <f t="shared" si="227"/>
        <v>1</v>
      </c>
      <c r="H3589">
        <f t="shared" si="228"/>
        <v>0</v>
      </c>
      <c r="I3589">
        <f t="shared" si="229"/>
        <v>0</v>
      </c>
    </row>
    <row r="3590" spans="1:9" x14ac:dyDescent="0.3">
      <c r="A3590">
        <v>0</v>
      </c>
      <c r="B3590">
        <v>2.72804949381328</v>
      </c>
      <c r="C3590">
        <v>1.2391397666666699</v>
      </c>
      <c r="D3590">
        <v>2.8031331818996201</v>
      </c>
      <c r="E3590">
        <v>3.3669193309867702</v>
      </c>
      <c r="F3590">
        <f t="shared" si="226"/>
        <v>0</v>
      </c>
      <c r="G3590">
        <f t="shared" si="227"/>
        <v>0</v>
      </c>
      <c r="H3590">
        <f t="shared" si="228"/>
        <v>0</v>
      </c>
      <c r="I3590">
        <f t="shared" si="229"/>
        <v>0</v>
      </c>
    </row>
    <row r="3591" spans="1:9" x14ac:dyDescent="0.3">
      <c r="A3591">
        <v>3.5649999999999999</v>
      </c>
      <c r="B3591">
        <v>3.3113312641083499</v>
      </c>
      <c r="C3591">
        <v>3.4589427638186798</v>
      </c>
      <c r="D3591">
        <v>2.5161069098795101</v>
      </c>
      <c r="E3591">
        <v>2.2507601516147302</v>
      </c>
      <c r="F3591">
        <f t="shared" si="226"/>
        <v>1</v>
      </c>
      <c r="G3591">
        <f t="shared" si="227"/>
        <v>1</v>
      </c>
      <c r="H3591">
        <f t="shared" si="228"/>
        <v>0</v>
      </c>
      <c r="I3591">
        <f t="shared" si="229"/>
        <v>0</v>
      </c>
    </row>
    <row r="3592" spans="1:9" x14ac:dyDescent="0.3">
      <c r="A3592">
        <v>4.6639999999999997</v>
      </c>
      <c r="B3592">
        <v>3.3113312641083499</v>
      </c>
      <c r="C3592">
        <v>4.6377900353452999</v>
      </c>
      <c r="D3592">
        <v>2.28063444658885</v>
      </c>
      <c r="E3592">
        <v>2.7902640667881098</v>
      </c>
      <c r="F3592">
        <f t="shared" si="226"/>
        <v>0</v>
      </c>
      <c r="G3592">
        <f t="shared" si="227"/>
        <v>1</v>
      </c>
      <c r="H3592">
        <f t="shared" si="228"/>
        <v>0</v>
      </c>
      <c r="I3592">
        <f t="shared" si="229"/>
        <v>0</v>
      </c>
    </row>
    <row r="3593" spans="1:9" x14ac:dyDescent="0.3">
      <c r="A3593">
        <v>0</v>
      </c>
      <c r="B3593">
        <v>0.86329201101928399</v>
      </c>
      <c r="C3593">
        <v>0.396425779487179</v>
      </c>
      <c r="D3593">
        <v>2.3147017814658799</v>
      </c>
      <c r="E3593">
        <v>2.0562417365864301</v>
      </c>
      <c r="F3593">
        <f t="shared" si="226"/>
        <v>1</v>
      </c>
      <c r="G3593">
        <f t="shared" si="227"/>
        <v>1</v>
      </c>
      <c r="H3593">
        <f t="shared" si="228"/>
        <v>0</v>
      </c>
      <c r="I3593">
        <f t="shared" si="229"/>
        <v>0</v>
      </c>
    </row>
    <row r="3594" spans="1:9" x14ac:dyDescent="0.3">
      <c r="A3594">
        <v>0</v>
      </c>
      <c r="B3594">
        <v>3.3113312641083499</v>
      </c>
      <c r="C3594">
        <v>1.89459842443482</v>
      </c>
      <c r="D3594">
        <v>2.4683704046839101</v>
      </c>
      <c r="E3594">
        <v>2.17274113171145</v>
      </c>
      <c r="F3594">
        <f t="shared" si="226"/>
        <v>0</v>
      </c>
      <c r="G3594">
        <f t="shared" si="227"/>
        <v>0</v>
      </c>
      <c r="H3594">
        <f t="shared" si="228"/>
        <v>0</v>
      </c>
      <c r="I3594">
        <f t="shared" si="229"/>
        <v>0</v>
      </c>
    </row>
    <row r="3595" spans="1:9" x14ac:dyDescent="0.3">
      <c r="A3595">
        <v>1.2050000000000001</v>
      </c>
      <c r="B3595">
        <v>2.2959570912375802</v>
      </c>
      <c r="C3595">
        <v>1.2951495458872799</v>
      </c>
      <c r="D3595">
        <v>2.3500443528055301</v>
      </c>
      <c r="E3595">
        <v>1.91580909089728</v>
      </c>
      <c r="F3595">
        <f t="shared" si="226"/>
        <v>0</v>
      </c>
      <c r="G3595">
        <f t="shared" si="227"/>
        <v>1</v>
      </c>
      <c r="H3595">
        <f t="shared" si="228"/>
        <v>0</v>
      </c>
      <c r="I3595">
        <f t="shared" si="229"/>
        <v>1</v>
      </c>
    </row>
    <row r="3596" spans="1:9" x14ac:dyDescent="0.3">
      <c r="A3596">
        <v>0.996</v>
      </c>
      <c r="B3596">
        <v>0.86329201101928399</v>
      </c>
      <c r="C3596">
        <v>1.18713508613616</v>
      </c>
      <c r="D3596">
        <v>2.2612098188045202</v>
      </c>
      <c r="E3596">
        <v>2.0348440395267802</v>
      </c>
      <c r="F3596">
        <f t="shared" si="226"/>
        <v>1</v>
      </c>
      <c r="G3596">
        <f t="shared" si="227"/>
        <v>1</v>
      </c>
      <c r="H3596">
        <f t="shared" si="228"/>
        <v>0</v>
      </c>
      <c r="I3596">
        <f t="shared" si="229"/>
        <v>0</v>
      </c>
    </row>
    <row r="3597" spans="1:9" x14ac:dyDescent="0.3">
      <c r="A3597">
        <v>0</v>
      </c>
      <c r="B3597">
        <v>1.2736960352422899</v>
      </c>
      <c r="C3597">
        <v>0.31716277037037</v>
      </c>
      <c r="D3597">
        <v>2.4380186246772801</v>
      </c>
      <c r="E3597">
        <v>2.2890587041042401</v>
      </c>
      <c r="F3597">
        <f t="shared" si="226"/>
        <v>0</v>
      </c>
      <c r="G3597">
        <f t="shared" si="227"/>
        <v>1</v>
      </c>
      <c r="H3597">
        <f t="shared" si="228"/>
        <v>0</v>
      </c>
      <c r="I3597">
        <f t="shared" si="229"/>
        <v>0</v>
      </c>
    </row>
    <row r="3598" spans="1:9" x14ac:dyDescent="0.3">
      <c r="A3598">
        <v>0</v>
      </c>
      <c r="B3598">
        <v>2.72804949381328</v>
      </c>
      <c r="C3598">
        <v>0.67278532424242399</v>
      </c>
      <c r="D3598">
        <v>2.3158407014409699</v>
      </c>
      <c r="E3598">
        <v>2.0044468566671299</v>
      </c>
      <c r="F3598">
        <f t="shared" si="226"/>
        <v>0</v>
      </c>
      <c r="G3598">
        <f t="shared" si="227"/>
        <v>1</v>
      </c>
      <c r="H3598">
        <f t="shared" si="228"/>
        <v>0</v>
      </c>
      <c r="I3598">
        <f t="shared" si="229"/>
        <v>0</v>
      </c>
    </row>
    <row r="3599" spans="1:9" x14ac:dyDescent="0.3">
      <c r="A3599">
        <v>2.3660000000000001</v>
      </c>
      <c r="B3599">
        <v>2.2959570912375802</v>
      </c>
      <c r="C3599">
        <v>2.46888644395441</v>
      </c>
      <c r="D3599">
        <v>2.5385032364347602</v>
      </c>
      <c r="E3599">
        <v>2.8753886735754901</v>
      </c>
      <c r="F3599">
        <f t="shared" si="226"/>
        <v>1</v>
      </c>
      <c r="G3599">
        <f t="shared" si="227"/>
        <v>1</v>
      </c>
      <c r="H3599">
        <f t="shared" si="228"/>
        <v>1</v>
      </c>
      <c r="I3599">
        <f t="shared" si="229"/>
        <v>1</v>
      </c>
    </row>
    <row r="3600" spans="1:9" x14ac:dyDescent="0.3">
      <c r="A3600">
        <v>2.2440000000000002</v>
      </c>
      <c r="B3600">
        <v>3.3113312641083499</v>
      </c>
      <c r="C3600">
        <v>2.4637654969701899</v>
      </c>
      <c r="D3600">
        <v>2.84493861818288</v>
      </c>
      <c r="E3600">
        <v>2.75889708028319</v>
      </c>
      <c r="F3600">
        <f t="shared" si="226"/>
        <v>0</v>
      </c>
      <c r="G3600">
        <f t="shared" si="227"/>
        <v>1</v>
      </c>
      <c r="H3600">
        <f t="shared" si="228"/>
        <v>1</v>
      </c>
      <c r="I3600">
        <f t="shared" si="229"/>
        <v>1</v>
      </c>
    </row>
    <row r="3601" spans="1:9" x14ac:dyDescent="0.3">
      <c r="A3601">
        <v>4.665</v>
      </c>
      <c r="B3601">
        <v>3.3113312641083499</v>
      </c>
      <c r="C3601">
        <v>4.1062395289091</v>
      </c>
      <c r="D3601">
        <v>2.5824975260279799</v>
      </c>
      <c r="E3601">
        <v>3.1023436405570499</v>
      </c>
      <c r="F3601">
        <f t="shared" si="226"/>
        <v>0</v>
      </c>
      <c r="G3601">
        <f t="shared" si="227"/>
        <v>1</v>
      </c>
      <c r="H3601">
        <f t="shared" si="228"/>
        <v>0</v>
      </c>
      <c r="I3601">
        <f t="shared" si="229"/>
        <v>0</v>
      </c>
    </row>
    <row r="3602" spans="1:9" x14ac:dyDescent="0.3">
      <c r="A3602">
        <v>2.9729999999999999</v>
      </c>
      <c r="B3602">
        <v>2.2959570912375802</v>
      </c>
      <c r="C3602">
        <v>2.8489784242998102</v>
      </c>
      <c r="D3602">
        <v>2.4636958230635999</v>
      </c>
      <c r="E3602">
        <v>2.0768069474869999</v>
      </c>
      <c r="F3602">
        <f t="shared" si="226"/>
        <v>1</v>
      </c>
      <c r="G3602">
        <f t="shared" si="227"/>
        <v>1</v>
      </c>
      <c r="H3602">
        <f t="shared" si="228"/>
        <v>1</v>
      </c>
      <c r="I3602">
        <f t="shared" si="229"/>
        <v>1</v>
      </c>
    </row>
    <row r="3603" spans="1:9" x14ac:dyDescent="0.3">
      <c r="A3603">
        <v>3.875</v>
      </c>
      <c r="B3603">
        <v>2.2959570912375802</v>
      </c>
      <c r="C3603">
        <v>3.8367527276206599</v>
      </c>
      <c r="D3603">
        <v>2.4938909762283998</v>
      </c>
      <c r="E3603">
        <v>2.1633551069303398</v>
      </c>
      <c r="F3603">
        <f t="shared" si="226"/>
        <v>0</v>
      </c>
      <c r="G3603">
        <f t="shared" si="227"/>
        <v>1</v>
      </c>
      <c r="H3603">
        <f t="shared" si="228"/>
        <v>0</v>
      </c>
      <c r="I3603">
        <f t="shared" si="229"/>
        <v>0</v>
      </c>
    </row>
    <row r="3604" spans="1:9" x14ac:dyDescent="0.3">
      <c r="A3604">
        <v>3.367</v>
      </c>
      <c r="B3604">
        <v>3.4249531914893598</v>
      </c>
      <c r="C3604">
        <v>2.9679079516172502</v>
      </c>
      <c r="D3604">
        <v>1.31729659023637</v>
      </c>
      <c r="E3604">
        <v>1.5960401937331901</v>
      </c>
      <c r="F3604">
        <f t="shared" si="226"/>
        <v>1</v>
      </c>
      <c r="G3604">
        <f t="shared" si="227"/>
        <v>1</v>
      </c>
      <c r="H3604">
        <f t="shared" si="228"/>
        <v>0</v>
      </c>
      <c r="I3604">
        <f t="shared" si="229"/>
        <v>0</v>
      </c>
    </row>
    <row r="3605" spans="1:9" x14ac:dyDescent="0.3">
      <c r="A3605">
        <v>0</v>
      </c>
      <c r="B3605">
        <v>2.72804949381328</v>
      </c>
      <c r="C3605">
        <v>1.29517547607762</v>
      </c>
      <c r="D3605">
        <v>2.50022576174046</v>
      </c>
      <c r="E3605">
        <v>2.8708752920008198</v>
      </c>
      <c r="F3605">
        <f t="shared" si="226"/>
        <v>0</v>
      </c>
      <c r="G3605">
        <f t="shared" si="227"/>
        <v>0</v>
      </c>
      <c r="H3605">
        <f t="shared" si="228"/>
        <v>0</v>
      </c>
      <c r="I3605">
        <f t="shared" si="229"/>
        <v>0</v>
      </c>
    </row>
    <row r="3606" spans="1:9" x14ac:dyDescent="0.3">
      <c r="A3606">
        <v>4.8339999999999996</v>
      </c>
      <c r="B3606">
        <v>3.3113312641083499</v>
      </c>
      <c r="C3606">
        <v>3.6517627158730201</v>
      </c>
      <c r="D3606">
        <v>2.6701505025072398</v>
      </c>
      <c r="E3606">
        <v>3.11527154810189</v>
      </c>
      <c r="F3606">
        <f t="shared" si="226"/>
        <v>0</v>
      </c>
      <c r="G3606">
        <f t="shared" si="227"/>
        <v>0</v>
      </c>
      <c r="H3606">
        <f t="shared" si="228"/>
        <v>0</v>
      </c>
      <c r="I3606">
        <f t="shared" si="229"/>
        <v>0</v>
      </c>
    </row>
    <row r="3607" spans="1:9" x14ac:dyDescent="0.3">
      <c r="A3607">
        <v>1.974</v>
      </c>
      <c r="B3607">
        <v>2.72804949381328</v>
      </c>
      <c r="C3607">
        <v>2.4069321992008601</v>
      </c>
      <c r="D3607">
        <v>2.2817345608564201</v>
      </c>
      <c r="E3607">
        <v>2.0115125862075298</v>
      </c>
      <c r="F3607">
        <f t="shared" si="226"/>
        <v>1</v>
      </c>
      <c r="G3607">
        <f t="shared" si="227"/>
        <v>1</v>
      </c>
      <c r="H3607">
        <f t="shared" si="228"/>
        <v>1</v>
      </c>
      <c r="I3607">
        <f t="shared" si="229"/>
        <v>1</v>
      </c>
    </row>
    <row r="3608" spans="1:9" x14ac:dyDescent="0.3">
      <c r="A3608">
        <v>0</v>
      </c>
      <c r="B3608">
        <v>2.6639113300492601</v>
      </c>
      <c r="C3608">
        <v>0.93321403038334805</v>
      </c>
      <c r="D3608">
        <v>2.3271679606808</v>
      </c>
      <c r="E3608">
        <v>2.1275340159268801</v>
      </c>
      <c r="F3608">
        <f t="shared" si="226"/>
        <v>0</v>
      </c>
      <c r="G3608">
        <f t="shared" si="227"/>
        <v>1</v>
      </c>
      <c r="H3608">
        <f t="shared" si="228"/>
        <v>0</v>
      </c>
      <c r="I3608">
        <f t="shared" si="229"/>
        <v>0</v>
      </c>
    </row>
    <row r="3609" spans="1:9" x14ac:dyDescent="0.3">
      <c r="A3609">
        <v>0</v>
      </c>
      <c r="B3609">
        <v>1.2268823529411801</v>
      </c>
      <c r="C3609">
        <v>0.80901523333333303</v>
      </c>
      <c r="D3609">
        <v>2.3011168957413801</v>
      </c>
      <c r="E3609">
        <v>2.1066268416706202</v>
      </c>
      <c r="F3609">
        <f t="shared" si="226"/>
        <v>0</v>
      </c>
      <c r="G3609">
        <f t="shared" si="227"/>
        <v>1</v>
      </c>
      <c r="H3609">
        <f t="shared" si="228"/>
        <v>0</v>
      </c>
      <c r="I3609">
        <f t="shared" si="229"/>
        <v>0</v>
      </c>
    </row>
    <row r="3610" spans="1:9" x14ac:dyDescent="0.3">
      <c r="A3610">
        <v>1.996</v>
      </c>
      <c r="B3610">
        <v>3.3113312641083499</v>
      </c>
      <c r="C3610">
        <v>2.5204310462492101</v>
      </c>
      <c r="D3610">
        <v>2.35037074281419</v>
      </c>
      <c r="E3610">
        <v>3.0163050467994901</v>
      </c>
      <c r="F3610">
        <f t="shared" si="226"/>
        <v>0</v>
      </c>
      <c r="G3610">
        <f t="shared" si="227"/>
        <v>1</v>
      </c>
      <c r="H3610">
        <f t="shared" si="228"/>
        <v>1</v>
      </c>
      <c r="I3610">
        <f t="shared" si="229"/>
        <v>0</v>
      </c>
    </row>
    <row r="3611" spans="1:9" x14ac:dyDescent="0.3">
      <c r="A3611">
        <v>3.7440000000000002</v>
      </c>
      <c r="B3611">
        <v>3.3454545454545501</v>
      </c>
      <c r="C3611">
        <v>3.6522475833908499</v>
      </c>
      <c r="D3611">
        <v>2.0576053743247802</v>
      </c>
      <c r="E3611">
        <v>2.05320532944399</v>
      </c>
      <c r="F3611">
        <f t="shared" si="226"/>
        <v>1</v>
      </c>
      <c r="G3611">
        <f t="shared" si="227"/>
        <v>1</v>
      </c>
      <c r="H3611">
        <f t="shared" si="228"/>
        <v>0</v>
      </c>
      <c r="I3611">
        <f t="shared" si="229"/>
        <v>0</v>
      </c>
    </row>
    <row r="3612" spans="1:9" x14ac:dyDescent="0.3">
      <c r="A3612">
        <v>2.9460000000000002</v>
      </c>
      <c r="B3612">
        <v>1.2268823529411801</v>
      </c>
      <c r="C3612">
        <v>2.8912115818659601</v>
      </c>
      <c r="D3612">
        <v>2.5268868492630299</v>
      </c>
      <c r="E3612">
        <v>2.3520192054286699</v>
      </c>
      <c r="F3612">
        <f t="shared" si="226"/>
        <v>0</v>
      </c>
      <c r="G3612">
        <f t="shared" si="227"/>
        <v>1</v>
      </c>
      <c r="H3612">
        <f t="shared" si="228"/>
        <v>1</v>
      </c>
      <c r="I3612">
        <f t="shared" si="229"/>
        <v>1</v>
      </c>
    </row>
    <row r="3613" spans="1:9" x14ac:dyDescent="0.3">
      <c r="A3613">
        <v>2.948</v>
      </c>
      <c r="B3613">
        <v>1.51139138943249</v>
      </c>
      <c r="C3613">
        <v>2.4737754103124199</v>
      </c>
      <c r="D3613">
        <v>2.6912417834511202</v>
      </c>
      <c r="E3613">
        <v>2.5742326021998099</v>
      </c>
      <c r="F3613">
        <f t="shared" si="226"/>
        <v>0</v>
      </c>
      <c r="G3613">
        <f t="shared" si="227"/>
        <v>1</v>
      </c>
      <c r="H3613">
        <f t="shared" si="228"/>
        <v>1</v>
      </c>
      <c r="I3613">
        <f t="shared" si="229"/>
        <v>1</v>
      </c>
    </row>
    <row r="3614" spans="1:9" x14ac:dyDescent="0.3">
      <c r="A3614">
        <v>1.43</v>
      </c>
      <c r="B3614">
        <v>0.86329201101928399</v>
      </c>
      <c r="C3614">
        <v>1.29502193813569</v>
      </c>
      <c r="D3614">
        <v>2.17151913109161</v>
      </c>
      <c r="E3614">
        <v>1.9362053326270501</v>
      </c>
      <c r="F3614">
        <f t="shared" si="226"/>
        <v>1</v>
      </c>
      <c r="G3614">
        <f t="shared" si="227"/>
        <v>1</v>
      </c>
      <c r="H3614">
        <f t="shared" si="228"/>
        <v>1</v>
      </c>
      <c r="I3614">
        <f t="shared" si="229"/>
        <v>1</v>
      </c>
    </row>
    <row r="3615" spans="1:9" x14ac:dyDescent="0.3">
      <c r="A3615">
        <v>3.2389999999999999</v>
      </c>
      <c r="B3615">
        <v>3.0244769775678901</v>
      </c>
      <c r="C3615">
        <v>4.0356571679970203</v>
      </c>
      <c r="D3615">
        <v>2.09416225742447</v>
      </c>
      <c r="E3615">
        <v>2.0376490549920199</v>
      </c>
      <c r="F3615">
        <f t="shared" si="226"/>
        <v>1</v>
      </c>
      <c r="G3615">
        <f t="shared" si="227"/>
        <v>1</v>
      </c>
      <c r="H3615">
        <f t="shared" si="228"/>
        <v>0</v>
      </c>
      <c r="I3615">
        <f t="shared" si="229"/>
        <v>0</v>
      </c>
    </row>
    <row r="3616" spans="1:9" x14ac:dyDescent="0.3">
      <c r="A3616">
        <v>3.2370000000000001</v>
      </c>
      <c r="B3616">
        <v>1.51139138943249</v>
      </c>
      <c r="C3616">
        <v>3.1119167621813899</v>
      </c>
      <c r="D3616">
        <v>2.63175443031106</v>
      </c>
      <c r="E3616">
        <v>2.44857929502948</v>
      </c>
      <c r="F3616">
        <f t="shared" si="226"/>
        <v>0</v>
      </c>
      <c r="G3616">
        <f t="shared" si="227"/>
        <v>1</v>
      </c>
      <c r="H3616">
        <f t="shared" si="228"/>
        <v>1</v>
      </c>
      <c r="I3616">
        <f t="shared" si="229"/>
        <v>1</v>
      </c>
    </row>
    <row r="3617" spans="1:9" x14ac:dyDescent="0.3">
      <c r="A3617">
        <v>3.5259999999999998</v>
      </c>
      <c r="B3617">
        <v>2.2959570912375802</v>
      </c>
      <c r="C3617">
        <v>4.0301007018752104</v>
      </c>
      <c r="D3617">
        <v>2.52941648699024</v>
      </c>
      <c r="E3617">
        <v>2.8440353673584902</v>
      </c>
      <c r="F3617">
        <f t="shared" si="226"/>
        <v>0</v>
      </c>
      <c r="G3617">
        <f t="shared" si="227"/>
        <v>1</v>
      </c>
      <c r="H3617">
        <f t="shared" si="228"/>
        <v>1</v>
      </c>
      <c r="I3617">
        <f t="shared" si="229"/>
        <v>1</v>
      </c>
    </row>
    <row r="3618" spans="1:9" x14ac:dyDescent="0.3">
      <c r="A3618">
        <v>2.0449999999999999</v>
      </c>
      <c r="B3618">
        <v>2.94931991525424</v>
      </c>
      <c r="C3618">
        <v>2.4946130456083702</v>
      </c>
      <c r="D3618">
        <v>2.14808966620908</v>
      </c>
      <c r="E3618">
        <v>1.9588654976970299</v>
      </c>
      <c r="F3618">
        <f t="shared" si="226"/>
        <v>1</v>
      </c>
      <c r="G3618">
        <f t="shared" si="227"/>
        <v>1</v>
      </c>
      <c r="H3618">
        <f t="shared" si="228"/>
        <v>1</v>
      </c>
      <c r="I3618">
        <f t="shared" si="229"/>
        <v>1</v>
      </c>
    </row>
    <row r="3619" spans="1:9" x14ac:dyDescent="0.3">
      <c r="A3619">
        <v>3.1709999999999998</v>
      </c>
      <c r="B3619">
        <v>3.0244769775678901</v>
      </c>
      <c r="C3619">
        <v>2.8917810727507498</v>
      </c>
      <c r="D3619">
        <v>2.4388133446191298</v>
      </c>
      <c r="E3619">
        <v>2.4216732327746899</v>
      </c>
      <c r="F3619">
        <f t="shared" si="226"/>
        <v>1</v>
      </c>
      <c r="G3619">
        <f t="shared" si="227"/>
        <v>1</v>
      </c>
      <c r="H3619">
        <f t="shared" si="228"/>
        <v>1</v>
      </c>
      <c r="I3619">
        <f t="shared" si="229"/>
        <v>1</v>
      </c>
    </row>
    <row r="3620" spans="1:9" x14ac:dyDescent="0.3">
      <c r="A3620">
        <v>0</v>
      </c>
      <c r="B3620">
        <v>0.86329201101928399</v>
      </c>
      <c r="C3620">
        <v>8.1878299999999696E-2</v>
      </c>
      <c r="D3620">
        <v>2.3125371967267498</v>
      </c>
      <c r="E3620">
        <v>2.09487295618319</v>
      </c>
      <c r="F3620">
        <f t="shared" si="226"/>
        <v>1</v>
      </c>
      <c r="G3620">
        <f t="shared" si="227"/>
        <v>1</v>
      </c>
      <c r="H3620">
        <f t="shared" si="228"/>
        <v>0</v>
      </c>
      <c r="I3620">
        <f t="shared" si="229"/>
        <v>0</v>
      </c>
    </row>
    <row r="3621" spans="1:9" x14ac:dyDescent="0.3">
      <c r="A3621">
        <v>0</v>
      </c>
      <c r="B3621">
        <v>1.2736960352422899</v>
      </c>
      <c r="C3621">
        <v>0.45512930000000001</v>
      </c>
      <c r="D3621">
        <v>2.3809969183398398</v>
      </c>
      <c r="E3621">
        <v>2.1508610079502199</v>
      </c>
      <c r="F3621">
        <f t="shared" si="226"/>
        <v>0</v>
      </c>
      <c r="G3621">
        <f t="shared" si="227"/>
        <v>1</v>
      </c>
      <c r="H3621">
        <f t="shared" si="228"/>
        <v>0</v>
      </c>
      <c r="I3621">
        <f t="shared" si="229"/>
        <v>0</v>
      </c>
    </row>
    <row r="3622" spans="1:9" x14ac:dyDescent="0.3">
      <c r="A3622">
        <v>0</v>
      </c>
      <c r="B3622">
        <v>2.2959570912375802</v>
      </c>
      <c r="C3622">
        <v>0.28039916666666698</v>
      </c>
      <c r="D3622">
        <v>2.4153854240788202</v>
      </c>
      <c r="E3622">
        <v>2.0196199497365201</v>
      </c>
      <c r="F3622">
        <f t="shared" si="226"/>
        <v>0</v>
      </c>
      <c r="G3622">
        <f t="shared" si="227"/>
        <v>1</v>
      </c>
      <c r="H3622">
        <f t="shared" si="228"/>
        <v>0</v>
      </c>
      <c r="I3622">
        <f t="shared" si="229"/>
        <v>0</v>
      </c>
    </row>
    <row r="3623" spans="1:9" x14ac:dyDescent="0.3">
      <c r="A3623">
        <v>0</v>
      </c>
      <c r="B3623">
        <v>0.960083521444696</v>
      </c>
      <c r="C3623">
        <v>5.2639666666666397E-2</v>
      </c>
      <c r="D3623">
        <v>1.9454126291906499</v>
      </c>
      <c r="E3623">
        <v>1.9801401421123599</v>
      </c>
      <c r="F3623">
        <f t="shared" si="226"/>
        <v>1</v>
      </c>
      <c r="G3623">
        <f t="shared" si="227"/>
        <v>1</v>
      </c>
      <c r="H3623">
        <f t="shared" si="228"/>
        <v>0</v>
      </c>
      <c r="I3623">
        <f t="shared" si="229"/>
        <v>0</v>
      </c>
    </row>
    <row r="3624" spans="1:9" x14ac:dyDescent="0.3">
      <c r="A3624">
        <v>0</v>
      </c>
      <c r="B3624">
        <v>0.11473164556962</v>
      </c>
      <c r="C3624">
        <v>0.25137775714285698</v>
      </c>
      <c r="D3624">
        <v>2.3509886514643799</v>
      </c>
      <c r="E3624">
        <v>2.3568922115150399</v>
      </c>
      <c r="F3624">
        <f t="shared" si="226"/>
        <v>1</v>
      </c>
      <c r="G3624">
        <f t="shared" si="227"/>
        <v>1</v>
      </c>
      <c r="H3624">
        <f t="shared" si="228"/>
        <v>0</v>
      </c>
      <c r="I3624">
        <f t="shared" si="229"/>
        <v>0</v>
      </c>
    </row>
    <row r="3625" spans="1:9" x14ac:dyDescent="0.3">
      <c r="A3625">
        <v>4.0110000000000001</v>
      </c>
      <c r="B3625">
        <v>3.0244769775678901</v>
      </c>
      <c r="C3625">
        <v>4.1924581125124396</v>
      </c>
      <c r="D3625">
        <v>2.1545981006996402</v>
      </c>
      <c r="E3625">
        <v>2.1049394650912001</v>
      </c>
      <c r="F3625">
        <f t="shared" si="226"/>
        <v>1</v>
      </c>
      <c r="G3625">
        <f t="shared" si="227"/>
        <v>1</v>
      </c>
      <c r="H3625">
        <f t="shared" si="228"/>
        <v>0</v>
      </c>
      <c r="I3625">
        <f t="shared" si="229"/>
        <v>0</v>
      </c>
    </row>
    <row r="3626" spans="1:9" x14ac:dyDescent="0.3">
      <c r="A3626">
        <v>0</v>
      </c>
      <c r="B3626">
        <v>1.51139138943249</v>
      </c>
      <c r="C3626">
        <v>1.2785221588465401</v>
      </c>
      <c r="D3626">
        <v>2.0861988919676602</v>
      </c>
      <c r="E3626">
        <v>1.9407739276098901</v>
      </c>
      <c r="F3626">
        <f t="shared" si="226"/>
        <v>0</v>
      </c>
      <c r="G3626">
        <f t="shared" si="227"/>
        <v>0</v>
      </c>
      <c r="H3626">
        <f t="shared" si="228"/>
        <v>0</v>
      </c>
      <c r="I3626">
        <f t="shared" si="229"/>
        <v>0</v>
      </c>
    </row>
    <row r="3627" spans="1:9" x14ac:dyDescent="0.3">
      <c r="A3627">
        <v>2.9079999999999999</v>
      </c>
      <c r="B3627">
        <v>2.72804949381328</v>
      </c>
      <c r="C3627">
        <v>4.1354082746289196</v>
      </c>
      <c r="D3627">
        <v>2.3056196394208102</v>
      </c>
      <c r="E3627">
        <v>2.7319084185228202</v>
      </c>
      <c r="F3627">
        <f t="shared" si="226"/>
        <v>1</v>
      </c>
      <c r="G3627">
        <f t="shared" si="227"/>
        <v>0</v>
      </c>
      <c r="H3627">
        <f t="shared" si="228"/>
        <v>1</v>
      </c>
      <c r="I3627">
        <f t="shared" si="229"/>
        <v>1</v>
      </c>
    </row>
    <row r="3628" spans="1:9" x14ac:dyDescent="0.3">
      <c r="A3628">
        <v>0</v>
      </c>
      <c r="B3628">
        <v>2.2959570912375802</v>
      </c>
      <c r="C3628">
        <v>1.7252411143967601</v>
      </c>
      <c r="D3628">
        <v>2.3648531783598798</v>
      </c>
      <c r="E3628">
        <v>1.9722966194209499</v>
      </c>
      <c r="F3628">
        <f t="shared" si="226"/>
        <v>0</v>
      </c>
      <c r="G3628">
        <f t="shared" si="227"/>
        <v>0</v>
      </c>
      <c r="H3628">
        <f t="shared" si="228"/>
        <v>0</v>
      </c>
      <c r="I3628">
        <f t="shared" si="229"/>
        <v>0</v>
      </c>
    </row>
    <row r="3629" spans="1:9" x14ac:dyDescent="0.3">
      <c r="A3629">
        <v>4.5540000000000003</v>
      </c>
      <c r="B3629">
        <v>3.3113312641083499</v>
      </c>
      <c r="C3629">
        <v>4.4622571030524103</v>
      </c>
      <c r="D3629">
        <v>2.28518050194028</v>
      </c>
      <c r="E3629">
        <v>2.7948986349288898</v>
      </c>
      <c r="F3629">
        <f t="shared" si="226"/>
        <v>0</v>
      </c>
      <c r="G3629">
        <f t="shared" si="227"/>
        <v>1</v>
      </c>
      <c r="H3629">
        <f t="shared" si="228"/>
        <v>0</v>
      </c>
      <c r="I3629">
        <f t="shared" si="229"/>
        <v>0</v>
      </c>
    </row>
    <row r="3630" spans="1:9" x14ac:dyDescent="0.3">
      <c r="A3630">
        <v>1.093</v>
      </c>
      <c r="B3630">
        <v>2.2959570912375802</v>
      </c>
      <c r="C3630">
        <v>1.39807721142269</v>
      </c>
      <c r="D3630">
        <v>2.4980953803236599</v>
      </c>
      <c r="E3630">
        <v>2.8464411734466202</v>
      </c>
      <c r="F3630">
        <f t="shared" si="226"/>
        <v>0</v>
      </c>
      <c r="G3630">
        <f t="shared" si="227"/>
        <v>1</v>
      </c>
      <c r="H3630">
        <f t="shared" si="228"/>
        <v>0</v>
      </c>
      <c r="I3630">
        <f t="shared" si="229"/>
        <v>0</v>
      </c>
    </row>
    <row r="3631" spans="1:9" x14ac:dyDescent="0.3">
      <c r="A3631">
        <v>0</v>
      </c>
      <c r="B3631">
        <v>3.0244769775678901</v>
      </c>
      <c r="C3631">
        <v>1.0356307136014</v>
      </c>
      <c r="D3631">
        <v>2.2451411885144399</v>
      </c>
      <c r="E3631">
        <v>2.2580399359039101</v>
      </c>
      <c r="F3631">
        <f t="shared" si="226"/>
        <v>0</v>
      </c>
      <c r="G3631">
        <f t="shared" si="227"/>
        <v>0</v>
      </c>
      <c r="H3631">
        <f t="shared" si="228"/>
        <v>0</v>
      </c>
      <c r="I3631">
        <f t="shared" si="229"/>
        <v>0</v>
      </c>
    </row>
    <row r="3632" spans="1:9" x14ac:dyDescent="0.3">
      <c r="A3632">
        <v>0</v>
      </c>
      <c r="B3632">
        <v>0.11473164556962</v>
      </c>
      <c r="C3632">
        <v>2.6444799999999598E-2</v>
      </c>
      <c r="D3632">
        <v>2.2356305375663199</v>
      </c>
      <c r="E3632">
        <v>2.1257332327166401</v>
      </c>
      <c r="F3632">
        <f t="shared" si="226"/>
        <v>1</v>
      </c>
      <c r="G3632">
        <f t="shared" si="227"/>
        <v>1</v>
      </c>
      <c r="H3632">
        <f t="shared" si="228"/>
        <v>0</v>
      </c>
      <c r="I3632">
        <f t="shared" si="229"/>
        <v>0</v>
      </c>
    </row>
    <row r="3633" spans="1:9" x14ac:dyDescent="0.3">
      <c r="A3633">
        <v>2.6709999999999998</v>
      </c>
      <c r="B3633">
        <v>2.2959570912375802</v>
      </c>
      <c r="C3633">
        <v>2.5007972311551399</v>
      </c>
      <c r="D3633">
        <v>1.98682873403855</v>
      </c>
      <c r="E3633">
        <v>2.48828844070233</v>
      </c>
      <c r="F3633">
        <f t="shared" si="226"/>
        <v>1</v>
      </c>
      <c r="G3633">
        <f t="shared" si="227"/>
        <v>1</v>
      </c>
      <c r="H3633">
        <f t="shared" si="228"/>
        <v>1</v>
      </c>
      <c r="I3633">
        <f t="shared" si="229"/>
        <v>1</v>
      </c>
    </row>
    <row r="3634" spans="1:9" x14ac:dyDescent="0.3">
      <c r="A3634">
        <v>2.9209999999999998</v>
      </c>
      <c r="B3634">
        <v>2.72804949381328</v>
      </c>
      <c r="C3634">
        <v>2.0254705123704202</v>
      </c>
      <c r="D3634">
        <v>2.3818353354450399</v>
      </c>
      <c r="E3634">
        <v>2.7904369279739898</v>
      </c>
      <c r="F3634">
        <f t="shared" si="226"/>
        <v>1</v>
      </c>
      <c r="G3634">
        <f t="shared" si="227"/>
        <v>1</v>
      </c>
      <c r="H3634">
        <f t="shared" si="228"/>
        <v>1</v>
      </c>
      <c r="I3634">
        <f t="shared" si="229"/>
        <v>1</v>
      </c>
    </row>
    <row r="3635" spans="1:9" x14ac:dyDescent="0.3">
      <c r="A3635">
        <v>4.7569999999999997</v>
      </c>
      <c r="B3635">
        <v>2.72804949381328</v>
      </c>
      <c r="C3635">
        <v>4.5545912647170397</v>
      </c>
      <c r="D3635">
        <v>2.5115688694893898</v>
      </c>
      <c r="E3635">
        <v>2.20949536674983</v>
      </c>
      <c r="F3635">
        <f t="shared" si="226"/>
        <v>0</v>
      </c>
      <c r="G3635">
        <f t="shared" si="227"/>
        <v>1</v>
      </c>
      <c r="H3635">
        <f t="shared" si="228"/>
        <v>0</v>
      </c>
      <c r="I3635">
        <f t="shared" si="229"/>
        <v>0</v>
      </c>
    </row>
    <row r="3636" spans="1:9" x14ac:dyDescent="0.3">
      <c r="A3636">
        <v>2.8260000000000001</v>
      </c>
      <c r="B3636">
        <v>2.72804949381328</v>
      </c>
      <c r="C3636">
        <v>3.14484962189692</v>
      </c>
      <c r="D3636">
        <v>2.5804712231681299</v>
      </c>
      <c r="E3636">
        <v>2.7289562657539399</v>
      </c>
      <c r="F3636">
        <f t="shared" si="226"/>
        <v>1</v>
      </c>
      <c r="G3636">
        <f t="shared" si="227"/>
        <v>1</v>
      </c>
      <c r="H3636">
        <f t="shared" si="228"/>
        <v>1</v>
      </c>
      <c r="I3636">
        <f t="shared" si="229"/>
        <v>1</v>
      </c>
    </row>
    <row r="3637" spans="1:9" x14ac:dyDescent="0.3">
      <c r="A3637">
        <v>4.5119999999999996</v>
      </c>
      <c r="B3637">
        <v>3.3113312641083499</v>
      </c>
      <c r="C3637">
        <v>3.4488098926338799</v>
      </c>
      <c r="D3637">
        <v>2.3044123516293999</v>
      </c>
      <c r="E3637">
        <v>2.0190390056614702</v>
      </c>
      <c r="F3637">
        <f t="shared" si="226"/>
        <v>0</v>
      </c>
      <c r="G3637">
        <f t="shared" si="227"/>
        <v>0</v>
      </c>
      <c r="H3637">
        <f t="shared" si="228"/>
        <v>0</v>
      </c>
      <c r="I3637">
        <f t="shared" si="229"/>
        <v>0</v>
      </c>
    </row>
    <row r="3638" spans="1:9" x14ac:dyDescent="0.3">
      <c r="A3638">
        <v>3.6850000000000001</v>
      </c>
      <c r="B3638">
        <v>3.3113312641083499</v>
      </c>
      <c r="C3638">
        <v>4.2284263347515996</v>
      </c>
      <c r="D3638">
        <v>2.54162868993249</v>
      </c>
      <c r="E3638">
        <v>2.2802703055123401</v>
      </c>
      <c r="F3638">
        <f t="shared" si="226"/>
        <v>1</v>
      </c>
      <c r="G3638">
        <f t="shared" si="227"/>
        <v>1</v>
      </c>
      <c r="H3638">
        <f t="shared" si="228"/>
        <v>0</v>
      </c>
      <c r="I3638">
        <f t="shared" si="229"/>
        <v>0</v>
      </c>
    </row>
    <row r="3639" spans="1:9" x14ac:dyDescent="0.3">
      <c r="A3639">
        <v>1.9159999999999999</v>
      </c>
      <c r="B3639">
        <v>0.960083521444696</v>
      </c>
      <c r="C3639">
        <v>1.9430567707342501</v>
      </c>
      <c r="D3639">
        <v>1.8336067262754301</v>
      </c>
      <c r="E3639">
        <v>2.0546666781040002</v>
      </c>
      <c r="F3639">
        <f t="shared" si="226"/>
        <v>1</v>
      </c>
      <c r="G3639">
        <f t="shared" si="227"/>
        <v>1</v>
      </c>
      <c r="H3639">
        <f t="shared" si="228"/>
        <v>1</v>
      </c>
      <c r="I3639">
        <f t="shared" si="229"/>
        <v>1</v>
      </c>
    </row>
    <row r="3640" spans="1:9" x14ac:dyDescent="0.3">
      <c r="A3640">
        <v>3.9580000000000002</v>
      </c>
      <c r="B3640">
        <v>3.3113312641083499</v>
      </c>
      <c r="C3640">
        <v>4.0107374968254002</v>
      </c>
      <c r="D3640">
        <v>2.7893771773710601</v>
      </c>
      <c r="E3640">
        <v>3.2392936838131301</v>
      </c>
      <c r="F3640">
        <f t="shared" si="226"/>
        <v>1</v>
      </c>
      <c r="G3640">
        <f t="shared" si="227"/>
        <v>1</v>
      </c>
      <c r="H3640">
        <f t="shared" si="228"/>
        <v>0</v>
      </c>
      <c r="I3640">
        <f t="shared" si="229"/>
        <v>1</v>
      </c>
    </row>
    <row r="3641" spans="1:9" x14ac:dyDescent="0.3">
      <c r="A3641">
        <v>3.0049999999999999</v>
      </c>
      <c r="B3641">
        <v>2.72804949381328</v>
      </c>
      <c r="C3641">
        <v>2.9456219029571198</v>
      </c>
      <c r="D3641">
        <v>2.3521886279764299</v>
      </c>
      <c r="E3641">
        <v>2.7975638886260601</v>
      </c>
      <c r="F3641">
        <f t="shared" si="226"/>
        <v>1</v>
      </c>
      <c r="G3641">
        <f t="shared" si="227"/>
        <v>1</v>
      </c>
      <c r="H3641">
        <f t="shared" si="228"/>
        <v>1</v>
      </c>
      <c r="I3641">
        <f t="shared" si="229"/>
        <v>1</v>
      </c>
    </row>
    <row r="3642" spans="1:9" x14ac:dyDescent="0.3">
      <c r="A3642">
        <v>1.4079999999999999</v>
      </c>
      <c r="B3642">
        <v>2.2959570912375802</v>
      </c>
      <c r="C3642">
        <v>2.3593418868300802</v>
      </c>
      <c r="D3642">
        <v>2.4523605297923901</v>
      </c>
      <c r="E3642">
        <v>2.8052459635318501</v>
      </c>
      <c r="F3642">
        <f t="shared" si="226"/>
        <v>1</v>
      </c>
      <c r="G3642">
        <f t="shared" si="227"/>
        <v>1</v>
      </c>
      <c r="H3642">
        <f t="shared" si="228"/>
        <v>0</v>
      </c>
      <c r="I3642">
        <f t="shared" si="229"/>
        <v>0</v>
      </c>
    </row>
    <row r="3643" spans="1:9" x14ac:dyDescent="0.3">
      <c r="A3643">
        <v>0</v>
      </c>
      <c r="B3643">
        <v>1.2736960352422899</v>
      </c>
      <c r="C3643">
        <v>0.410681033333333</v>
      </c>
      <c r="D3643">
        <v>2.6100460165183899</v>
      </c>
      <c r="E3643">
        <v>2.4090367426391301</v>
      </c>
      <c r="F3643">
        <f t="shared" si="226"/>
        <v>0</v>
      </c>
      <c r="G3643">
        <f t="shared" si="227"/>
        <v>1</v>
      </c>
      <c r="H3643">
        <f t="shared" si="228"/>
        <v>0</v>
      </c>
      <c r="I3643">
        <f t="shared" si="229"/>
        <v>0</v>
      </c>
    </row>
    <row r="3644" spans="1:9" x14ac:dyDescent="0.3">
      <c r="A3644">
        <v>0</v>
      </c>
      <c r="B3644">
        <v>2.2959570912375802</v>
      </c>
      <c r="C3644">
        <v>0.66157648780239398</v>
      </c>
      <c r="D3644">
        <v>2.4881783472338799</v>
      </c>
      <c r="E3644">
        <v>2.1532721738128</v>
      </c>
      <c r="F3644">
        <f t="shared" si="226"/>
        <v>0</v>
      </c>
      <c r="G3644">
        <f t="shared" si="227"/>
        <v>1</v>
      </c>
      <c r="H3644">
        <f t="shared" si="228"/>
        <v>0</v>
      </c>
      <c r="I3644">
        <f t="shared" si="229"/>
        <v>0</v>
      </c>
    </row>
    <row r="3645" spans="1:9" x14ac:dyDescent="0.3">
      <c r="A3645">
        <v>3.6869999999999998</v>
      </c>
      <c r="B3645">
        <v>2.2959570912375802</v>
      </c>
      <c r="C3645">
        <v>3.8337743612032802</v>
      </c>
      <c r="D3645">
        <v>2.5448763685976101</v>
      </c>
      <c r="E3645">
        <v>2.26344794680129</v>
      </c>
      <c r="F3645">
        <f t="shared" si="226"/>
        <v>0</v>
      </c>
      <c r="G3645">
        <f t="shared" si="227"/>
        <v>1</v>
      </c>
      <c r="H3645">
        <f t="shared" si="228"/>
        <v>0</v>
      </c>
      <c r="I3645">
        <f t="shared" si="229"/>
        <v>0</v>
      </c>
    </row>
    <row r="3646" spans="1:9" x14ac:dyDescent="0.3">
      <c r="A3646">
        <v>3.0350000000000001</v>
      </c>
      <c r="B3646">
        <v>1.2268823529411801</v>
      </c>
      <c r="C3646">
        <v>3.0966058649125299</v>
      </c>
      <c r="D3646">
        <v>2.6904667248027101</v>
      </c>
      <c r="E3646">
        <v>2.5332543505631402</v>
      </c>
      <c r="F3646">
        <f t="shared" si="226"/>
        <v>0</v>
      </c>
      <c r="G3646">
        <f t="shared" si="227"/>
        <v>1</v>
      </c>
      <c r="H3646">
        <f t="shared" si="228"/>
        <v>1</v>
      </c>
      <c r="I3646">
        <f t="shared" si="229"/>
        <v>1</v>
      </c>
    </row>
    <row r="3647" spans="1:9" x14ac:dyDescent="0.3">
      <c r="A3647">
        <v>3.5489999999999999</v>
      </c>
      <c r="B3647">
        <v>3.3454545454545501</v>
      </c>
      <c r="C3647">
        <v>3.4706085044567101</v>
      </c>
      <c r="D3647">
        <v>2.1486449485943599</v>
      </c>
      <c r="E3647">
        <v>2.2110128929246802</v>
      </c>
      <c r="F3647">
        <f t="shared" si="226"/>
        <v>1</v>
      </c>
      <c r="G3647">
        <f t="shared" si="227"/>
        <v>1</v>
      </c>
      <c r="H3647">
        <f t="shared" si="228"/>
        <v>0</v>
      </c>
      <c r="I3647">
        <f t="shared" si="229"/>
        <v>0</v>
      </c>
    </row>
    <row r="3648" spans="1:9" x14ac:dyDescent="0.3">
      <c r="A3648">
        <v>3.274</v>
      </c>
      <c r="B3648">
        <v>2.72804949381328</v>
      </c>
      <c r="C3648">
        <v>2.9998527148544998</v>
      </c>
      <c r="D3648">
        <v>2.73108342835455</v>
      </c>
      <c r="E3648">
        <v>3.11305779311094</v>
      </c>
      <c r="F3648">
        <f t="shared" si="226"/>
        <v>1</v>
      </c>
      <c r="G3648">
        <f t="shared" si="227"/>
        <v>1</v>
      </c>
      <c r="H3648">
        <f t="shared" si="228"/>
        <v>1</v>
      </c>
      <c r="I3648">
        <f t="shared" si="229"/>
        <v>1</v>
      </c>
    </row>
    <row r="3649" spans="1:9" x14ac:dyDescent="0.3">
      <c r="A3649">
        <v>2.2250000000000001</v>
      </c>
      <c r="B3649">
        <v>2.2959570912375802</v>
      </c>
      <c r="C3649">
        <v>2.2186803934171899</v>
      </c>
      <c r="D3649">
        <v>2.3757976143468</v>
      </c>
      <c r="E3649">
        <v>1.9217490755544</v>
      </c>
      <c r="F3649">
        <f t="shared" si="226"/>
        <v>1</v>
      </c>
      <c r="G3649">
        <f t="shared" si="227"/>
        <v>1</v>
      </c>
      <c r="H3649">
        <f t="shared" si="228"/>
        <v>1</v>
      </c>
      <c r="I3649">
        <f t="shared" si="229"/>
        <v>1</v>
      </c>
    </row>
    <row r="3650" spans="1:9" x14ac:dyDescent="0.3">
      <c r="A3650">
        <v>2.9820000000000002</v>
      </c>
      <c r="B3650">
        <v>1.51139138943249</v>
      </c>
      <c r="C3650">
        <v>2.96024062177933</v>
      </c>
      <c r="D3650">
        <v>3.1490639145141399</v>
      </c>
      <c r="E3650">
        <v>3.0487551351437898</v>
      </c>
      <c r="F3650">
        <f t="shared" si="226"/>
        <v>0</v>
      </c>
      <c r="G3650">
        <f t="shared" si="227"/>
        <v>1</v>
      </c>
      <c r="H3650">
        <f t="shared" si="228"/>
        <v>1</v>
      </c>
      <c r="I3650">
        <f t="shared" si="229"/>
        <v>1</v>
      </c>
    </row>
    <row r="3651" spans="1:9" x14ac:dyDescent="0.3">
      <c r="A3651">
        <v>4.9630000000000001</v>
      </c>
      <c r="B3651">
        <v>2.2959570912375802</v>
      </c>
      <c r="C3651">
        <v>4.4848193958681897</v>
      </c>
      <c r="D3651">
        <v>2.5789187686459298</v>
      </c>
      <c r="E3651">
        <v>2.9602484047673299</v>
      </c>
      <c r="F3651">
        <f t="shared" ref="F3651:F3714" si="230">IF(ABS($A3651-B3651)&lt;=1,1,0)</f>
        <v>0</v>
      </c>
      <c r="G3651">
        <f t="shared" ref="G3651:G3714" si="231">IF(ABS($A3651-C3651)&lt;=1,1,0)</f>
        <v>1</v>
      </c>
      <c r="H3651">
        <f t="shared" ref="H3651:H3714" si="232">IF(ABS($A3651-D3651)&lt;=1,1,0)</f>
        <v>0</v>
      </c>
      <c r="I3651">
        <f t="shared" ref="I3651:I3714" si="233">IF(ABS($A3651-E3651)&lt;=1,1,0)</f>
        <v>0</v>
      </c>
    </row>
    <row r="3652" spans="1:9" x14ac:dyDescent="0.3">
      <c r="A3652">
        <v>4.09</v>
      </c>
      <c r="B3652">
        <v>2.72804949381328</v>
      </c>
      <c r="C3652">
        <v>3.8652138256725599</v>
      </c>
      <c r="D3652">
        <v>2.4374638001346498</v>
      </c>
      <c r="E3652">
        <v>2.06457017792544</v>
      </c>
      <c r="F3652">
        <f t="shared" si="230"/>
        <v>0</v>
      </c>
      <c r="G3652">
        <f t="shared" si="231"/>
        <v>1</v>
      </c>
      <c r="H3652">
        <f t="shared" si="232"/>
        <v>0</v>
      </c>
      <c r="I3652">
        <f t="shared" si="233"/>
        <v>0</v>
      </c>
    </row>
    <row r="3653" spans="1:9" x14ac:dyDescent="0.3">
      <c r="A3653">
        <v>2.4390000000000001</v>
      </c>
      <c r="B3653">
        <v>2.2959570912375802</v>
      </c>
      <c r="C3653">
        <v>2.21959359597655</v>
      </c>
      <c r="D3653">
        <v>2.5141586138448702</v>
      </c>
      <c r="E3653">
        <v>2.84682356593646</v>
      </c>
      <c r="F3653">
        <f t="shared" si="230"/>
        <v>1</v>
      </c>
      <c r="G3653">
        <f t="shared" si="231"/>
        <v>1</v>
      </c>
      <c r="H3653">
        <f t="shared" si="232"/>
        <v>1</v>
      </c>
      <c r="I3653">
        <f t="shared" si="233"/>
        <v>1</v>
      </c>
    </row>
    <row r="3654" spans="1:9" x14ac:dyDescent="0.3">
      <c r="A3654">
        <v>0</v>
      </c>
      <c r="B3654">
        <v>0.11473164556962</v>
      </c>
      <c r="C3654">
        <v>5.8337666666666503E-2</v>
      </c>
      <c r="D3654">
        <v>2.4102406759811101</v>
      </c>
      <c r="E3654">
        <v>2.3662489307236698</v>
      </c>
      <c r="F3654">
        <f t="shared" si="230"/>
        <v>1</v>
      </c>
      <c r="G3654">
        <f t="shared" si="231"/>
        <v>1</v>
      </c>
      <c r="H3654">
        <f t="shared" si="232"/>
        <v>0</v>
      </c>
      <c r="I3654">
        <f t="shared" si="233"/>
        <v>0</v>
      </c>
    </row>
    <row r="3655" spans="1:9" x14ac:dyDescent="0.3">
      <c r="A3655">
        <v>2.5459999999999998</v>
      </c>
      <c r="B3655">
        <v>2.72804949381328</v>
      </c>
      <c r="C3655">
        <v>3.2920192429214499</v>
      </c>
      <c r="D3655">
        <v>2.4728169545019498</v>
      </c>
      <c r="E3655">
        <v>2.84001146207566</v>
      </c>
      <c r="F3655">
        <f t="shared" si="230"/>
        <v>1</v>
      </c>
      <c r="G3655">
        <f t="shared" si="231"/>
        <v>1</v>
      </c>
      <c r="H3655">
        <f t="shared" si="232"/>
        <v>1</v>
      </c>
      <c r="I3655">
        <f t="shared" si="233"/>
        <v>1</v>
      </c>
    </row>
    <row r="3656" spans="1:9" x14ac:dyDescent="0.3">
      <c r="A3656">
        <v>1.7849999999999999</v>
      </c>
      <c r="B3656">
        <v>2.72804949381328</v>
      </c>
      <c r="C3656">
        <v>2.82188699175776</v>
      </c>
      <c r="D3656">
        <v>2.8489889543934899</v>
      </c>
      <c r="E3656">
        <v>3.1666353581843198</v>
      </c>
      <c r="F3656">
        <f t="shared" si="230"/>
        <v>1</v>
      </c>
      <c r="G3656">
        <f t="shared" si="231"/>
        <v>0</v>
      </c>
      <c r="H3656">
        <f t="shared" si="232"/>
        <v>0</v>
      </c>
      <c r="I3656">
        <f t="shared" si="233"/>
        <v>0</v>
      </c>
    </row>
    <row r="3657" spans="1:9" x14ac:dyDescent="0.3">
      <c r="A3657">
        <v>2.8359999999999999</v>
      </c>
      <c r="B3657">
        <v>2.6639113300492601</v>
      </c>
      <c r="C3657">
        <v>2.8893019120524102</v>
      </c>
      <c r="D3657">
        <v>2.9902426946273701</v>
      </c>
      <c r="E3657">
        <v>2.9924594933146502</v>
      </c>
      <c r="F3657">
        <f t="shared" si="230"/>
        <v>1</v>
      </c>
      <c r="G3657">
        <f t="shared" si="231"/>
        <v>1</v>
      </c>
      <c r="H3657">
        <f t="shared" si="232"/>
        <v>1</v>
      </c>
      <c r="I3657">
        <f t="shared" si="233"/>
        <v>1</v>
      </c>
    </row>
    <row r="3658" spans="1:9" x14ac:dyDescent="0.3">
      <c r="A3658">
        <v>2.262</v>
      </c>
      <c r="B3658">
        <v>2.2959570912375802</v>
      </c>
      <c r="C3658">
        <v>2.2247591505758999</v>
      </c>
      <c r="D3658">
        <v>2.4207151007601801</v>
      </c>
      <c r="E3658">
        <v>2.7440477788589499</v>
      </c>
      <c r="F3658">
        <f t="shared" si="230"/>
        <v>1</v>
      </c>
      <c r="G3658">
        <f t="shared" si="231"/>
        <v>1</v>
      </c>
      <c r="H3658">
        <f t="shared" si="232"/>
        <v>1</v>
      </c>
      <c r="I3658">
        <f t="shared" si="233"/>
        <v>1</v>
      </c>
    </row>
    <row r="3659" spans="1:9" x14ac:dyDescent="0.3">
      <c r="A3659">
        <v>2.8580000000000001</v>
      </c>
      <c r="B3659">
        <v>3.4249531914893598</v>
      </c>
      <c r="C3659">
        <v>2.7952323219132902</v>
      </c>
      <c r="D3659">
        <v>1.4889207759945</v>
      </c>
      <c r="E3659">
        <v>1.7861128350603199</v>
      </c>
      <c r="F3659">
        <f t="shared" si="230"/>
        <v>1</v>
      </c>
      <c r="G3659">
        <f t="shared" si="231"/>
        <v>1</v>
      </c>
      <c r="H3659">
        <f t="shared" si="232"/>
        <v>0</v>
      </c>
      <c r="I3659">
        <f t="shared" si="233"/>
        <v>0</v>
      </c>
    </row>
    <row r="3660" spans="1:9" x14ac:dyDescent="0.3">
      <c r="A3660">
        <v>3.8359999999999999</v>
      </c>
      <c r="B3660">
        <v>2.72804949381328</v>
      </c>
      <c r="C3660">
        <v>4.0158222991742303</v>
      </c>
      <c r="D3660">
        <v>2.3243228561772602</v>
      </c>
      <c r="E3660">
        <v>2.04911447402087</v>
      </c>
      <c r="F3660">
        <f t="shared" si="230"/>
        <v>0</v>
      </c>
      <c r="G3660">
        <f t="shared" si="231"/>
        <v>1</v>
      </c>
      <c r="H3660">
        <f t="shared" si="232"/>
        <v>0</v>
      </c>
      <c r="I3660">
        <f t="shared" si="233"/>
        <v>0</v>
      </c>
    </row>
    <row r="3661" spans="1:9" x14ac:dyDescent="0.3">
      <c r="A3661">
        <v>0</v>
      </c>
      <c r="B3661">
        <v>2.72804949381328</v>
      </c>
      <c r="C3661">
        <v>1.6675874781818201</v>
      </c>
      <c r="D3661">
        <v>2.4011438618810801</v>
      </c>
      <c r="E3661">
        <v>2.87731724198856</v>
      </c>
      <c r="F3661">
        <f t="shared" si="230"/>
        <v>0</v>
      </c>
      <c r="G3661">
        <f t="shared" si="231"/>
        <v>0</v>
      </c>
      <c r="H3661">
        <f t="shared" si="232"/>
        <v>0</v>
      </c>
      <c r="I3661">
        <f t="shared" si="233"/>
        <v>0</v>
      </c>
    </row>
    <row r="3662" spans="1:9" x14ac:dyDescent="0.3">
      <c r="A3662">
        <v>4.6760000000000002</v>
      </c>
      <c r="B3662">
        <v>3.3113312641083499</v>
      </c>
      <c r="C3662">
        <v>3.7363946714625702</v>
      </c>
      <c r="D3662">
        <v>2.7301459000472099</v>
      </c>
      <c r="E3662">
        <v>3.3020755732160301</v>
      </c>
      <c r="F3662">
        <f t="shared" si="230"/>
        <v>0</v>
      </c>
      <c r="G3662">
        <f t="shared" si="231"/>
        <v>1</v>
      </c>
      <c r="H3662">
        <f t="shared" si="232"/>
        <v>0</v>
      </c>
      <c r="I3662">
        <f t="shared" si="233"/>
        <v>0</v>
      </c>
    </row>
    <row r="3663" spans="1:9" x14ac:dyDescent="0.3">
      <c r="A3663">
        <v>1.788</v>
      </c>
      <c r="B3663">
        <v>2.72804949381328</v>
      </c>
      <c r="C3663">
        <v>1.6860762995279499</v>
      </c>
      <c r="D3663">
        <v>2.4305434131250601</v>
      </c>
      <c r="E3663">
        <v>2.1243141702992201</v>
      </c>
      <c r="F3663">
        <f t="shared" si="230"/>
        <v>1</v>
      </c>
      <c r="G3663">
        <f t="shared" si="231"/>
        <v>1</v>
      </c>
      <c r="H3663">
        <f t="shared" si="232"/>
        <v>1</v>
      </c>
      <c r="I3663">
        <f t="shared" si="233"/>
        <v>1</v>
      </c>
    </row>
    <row r="3664" spans="1:9" x14ac:dyDescent="0.3">
      <c r="A3664">
        <v>1.5569999999999999</v>
      </c>
      <c r="B3664">
        <v>2.2959570912375802</v>
      </c>
      <c r="C3664">
        <v>1.56259606183126</v>
      </c>
      <c r="D3664">
        <v>2.4396495868369401</v>
      </c>
      <c r="E3664">
        <v>2.7115271870295801</v>
      </c>
      <c r="F3664">
        <f t="shared" si="230"/>
        <v>1</v>
      </c>
      <c r="G3664">
        <f t="shared" si="231"/>
        <v>1</v>
      </c>
      <c r="H3664">
        <f t="shared" si="232"/>
        <v>1</v>
      </c>
      <c r="I3664">
        <f t="shared" si="233"/>
        <v>0</v>
      </c>
    </row>
    <row r="3665" spans="1:9" x14ac:dyDescent="0.3">
      <c r="A3665">
        <v>1.252</v>
      </c>
      <c r="B3665">
        <v>0.86329201101928399</v>
      </c>
      <c r="C3665">
        <v>1.2448651869524301</v>
      </c>
      <c r="D3665">
        <v>2.1880711446299901</v>
      </c>
      <c r="E3665">
        <v>1.9538667470151301</v>
      </c>
      <c r="F3665">
        <f t="shared" si="230"/>
        <v>1</v>
      </c>
      <c r="G3665">
        <f t="shared" si="231"/>
        <v>1</v>
      </c>
      <c r="H3665">
        <f t="shared" si="232"/>
        <v>1</v>
      </c>
      <c r="I3665">
        <f t="shared" si="233"/>
        <v>1</v>
      </c>
    </row>
    <row r="3666" spans="1:9" x14ac:dyDescent="0.3">
      <c r="A3666">
        <v>4.9409999999999998</v>
      </c>
      <c r="B3666">
        <v>2.72804949381328</v>
      </c>
      <c r="C3666">
        <v>3.1246062512969099</v>
      </c>
      <c r="D3666">
        <v>2.5441151933233601</v>
      </c>
      <c r="E3666">
        <v>2.96939396831938</v>
      </c>
      <c r="F3666">
        <f t="shared" si="230"/>
        <v>0</v>
      </c>
      <c r="G3666">
        <f t="shared" si="231"/>
        <v>0</v>
      </c>
      <c r="H3666">
        <f t="shared" si="232"/>
        <v>0</v>
      </c>
      <c r="I3666">
        <f t="shared" si="233"/>
        <v>0</v>
      </c>
    </row>
    <row r="3667" spans="1:9" x14ac:dyDescent="0.3">
      <c r="A3667">
        <v>0</v>
      </c>
      <c r="B3667">
        <v>3.3113312641083499</v>
      </c>
      <c r="C3667">
        <v>0.21749060000000001</v>
      </c>
      <c r="D3667">
        <v>2.1675243168510399</v>
      </c>
      <c r="E3667">
        <v>1.99425018889215</v>
      </c>
      <c r="F3667">
        <f t="shared" si="230"/>
        <v>0</v>
      </c>
      <c r="G3667">
        <f t="shared" si="231"/>
        <v>1</v>
      </c>
      <c r="H3667">
        <f t="shared" si="232"/>
        <v>0</v>
      </c>
      <c r="I3667">
        <f t="shared" si="233"/>
        <v>0</v>
      </c>
    </row>
    <row r="3668" spans="1:9" x14ac:dyDescent="0.3">
      <c r="A3668">
        <v>2.3220000000000001</v>
      </c>
      <c r="B3668">
        <v>3.3113312641083499</v>
      </c>
      <c r="C3668">
        <v>2.7192644654318801</v>
      </c>
      <c r="D3668">
        <v>2.713325051899</v>
      </c>
      <c r="E3668">
        <v>2.4974755255743299</v>
      </c>
      <c r="F3668">
        <f t="shared" si="230"/>
        <v>1</v>
      </c>
      <c r="G3668">
        <f t="shared" si="231"/>
        <v>1</v>
      </c>
      <c r="H3668">
        <f t="shared" si="232"/>
        <v>1</v>
      </c>
      <c r="I3668">
        <f t="shared" si="233"/>
        <v>1</v>
      </c>
    </row>
    <row r="3669" spans="1:9" x14ac:dyDescent="0.3">
      <c r="A3669">
        <v>2.754</v>
      </c>
      <c r="B3669">
        <v>2.94931991525424</v>
      </c>
      <c r="C3669">
        <v>2.90577810400718</v>
      </c>
      <c r="D3669">
        <v>2.7057425972125499</v>
      </c>
      <c r="E3669">
        <v>2.5899759091671601</v>
      </c>
      <c r="F3669">
        <f t="shared" si="230"/>
        <v>1</v>
      </c>
      <c r="G3669">
        <f t="shared" si="231"/>
        <v>1</v>
      </c>
      <c r="H3669">
        <f t="shared" si="232"/>
        <v>1</v>
      </c>
      <c r="I3669">
        <f t="shared" si="233"/>
        <v>1</v>
      </c>
    </row>
    <row r="3670" spans="1:9" x14ac:dyDescent="0.3">
      <c r="A3670">
        <v>0.78700000000000003</v>
      </c>
      <c r="B3670">
        <v>2.72804949381328</v>
      </c>
      <c r="C3670">
        <v>1.4515345258358701</v>
      </c>
      <c r="D3670">
        <v>3.0621256510622099</v>
      </c>
      <c r="E3670">
        <v>2.8465387790088199</v>
      </c>
      <c r="F3670">
        <f t="shared" si="230"/>
        <v>0</v>
      </c>
      <c r="G3670">
        <f t="shared" si="231"/>
        <v>1</v>
      </c>
      <c r="H3670">
        <f t="shared" si="232"/>
        <v>0</v>
      </c>
      <c r="I3670">
        <f t="shared" si="233"/>
        <v>0</v>
      </c>
    </row>
    <row r="3671" spans="1:9" x14ac:dyDescent="0.3">
      <c r="A3671">
        <v>4.1760000000000002</v>
      </c>
      <c r="B3671">
        <v>3.3113312641083499</v>
      </c>
      <c r="C3671">
        <v>3.7466224730408402</v>
      </c>
      <c r="D3671">
        <v>2.57445324704261</v>
      </c>
      <c r="E3671">
        <v>2.3355818102476902</v>
      </c>
      <c r="F3671">
        <f t="shared" si="230"/>
        <v>1</v>
      </c>
      <c r="G3671">
        <f t="shared" si="231"/>
        <v>1</v>
      </c>
      <c r="H3671">
        <f t="shared" si="232"/>
        <v>0</v>
      </c>
      <c r="I3671">
        <f t="shared" si="233"/>
        <v>0</v>
      </c>
    </row>
    <row r="3672" spans="1:9" x14ac:dyDescent="0.3">
      <c r="A3672">
        <v>1.7150000000000001</v>
      </c>
      <c r="B3672">
        <v>2.94931991525424</v>
      </c>
      <c r="C3672">
        <v>1.9218129216225901</v>
      </c>
      <c r="D3672">
        <v>2.56318695889638</v>
      </c>
      <c r="E3672">
        <v>2.4137140474604202</v>
      </c>
      <c r="F3672">
        <f t="shared" si="230"/>
        <v>0</v>
      </c>
      <c r="G3672">
        <f t="shared" si="231"/>
        <v>1</v>
      </c>
      <c r="H3672">
        <f t="shared" si="232"/>
        <v>1</v>
      </c>
      <c r="I3672">
        <f t="shared" si="233"/>
        <v>1</v>
      </c>
    </row>
    <row r="3673" spans="1:9" x14ac:dyDescent="0.3">
      <c r="A3673">
        <v>3.431</v>
      </c>
      <c r="B3673">
        <v>3.0244769775678901</v>
      </c>
      <c r="C3673">
        <v>3.2046532301570898</v>
      </c>
      <c r="D3673">
        <v>2.3086495459038301</v>
      </c>
      <c r="E3673">
        <v>2.2150620660436</v>
      </c>
      <c r="F3673">
        <f t="shared" si="230"/>
        <v>1</v>
      </c>
      <c r="G3673">
        <f t="shared" si="231"/>
        <v>1</v>
      </c>
      <c r="H3673">
        <f t="shared" si="232"/>
        <v>0</v>
      </c>
      <c r="I3673">
        <f t="shared" si="233"/>
        <v>0</v>
      </c>
    </row>
    <row r="3674" spans="1:9" x14ac:dyDescent="0.3">
      <c r="A3674">
        <v>4.3339999999999996</v>
      </c>
      <c r="B3674">
        <v>2.72804949381328</v>
      </c>
      <c r="C3674">
        <v>3.8569186478429698</v>
      </c>
      <c r="D3674">
        <v>2.58856684887698</v>
      </c>
      <c r="E3674">
        <v>2.2313892961136599</v>
      </c>
      <c r="F3674">
        <f t="shared" si="230"/>
        <v>0</v>
      </c>
      <c r="G3674">
        <f t="shared" si="231"/>
        <v>1</v>
      </c>
      <c r="H3674">
        <f t="shared" si="232"/>
        <v>0</v>
      </c>
      <c r="I3674">
        <f t="shared" si="233"/>
        <v>0</v>
      </c>
    </row>
    <row r="3675" spans="1:9" x14ac:dyDescent="0.3">
      <c r="A3675">
        <v>4.7569999999999997</v>
      </c>
      <c r="B3675">
        <v>3.3113312641083499</v>
      </c>
      <c r="C3675">
        <v>3.85869251255412</v>
      </c>
      <c r="D3675">
        <v>2.25307879625902</v>
      </c>
      <c r="E3675">
        <v>2.8068806659229399</v>
      </c>
      <c r="F3675">
        <f t="shared" si="230"/>
        <v>0</v>
      </c>
      <c r="G3675">
        <f t="shared" si="231"/>
        <v>1</v>
      </c>
      <c r="H3675">
        <f t="shared" si="232"/>
        <v>0</v>
      </c>
      <c r="I3675">
        <f t="shared" si="233"/>
        <v>0</v>
      </c>
    </row>
    <row r="3676" spans="1:9" x14ac:dyDescent="0.3">
      <c r="A3676">
        <v>4.5759999999999996</v>
      </c>
      <c r="B3676">
        <v>0.960083521444696</v>
      </c>
      <c r="C3676">
        <v>4.68519125734709</v>
      </c>
      <c r="D3676">
        <v>2.37742472339185</v>
      </c>
      <c r="E3676">
        <v>2.5402446262552498</v>
      </c>
      <c r="F3676">
        <f t="shared" si="230"/>
        <v>0</v>
      </c>
      <c r="G3676">
        <f t="shared" si="231"/>
        <v>1</v>
      </c>
      <c r="H3676">
        <f t="shared" si="232"/>
        <v>0</v>
      </c>
      <c r="I3676">
        <f t="shared" si="233"/>
        <v>0</v>
      </c>
    </row>
    <row r="3677" spans="1:9" x14ac:dyDescent="0.3">
      <c r="A3677">
        <v>3.113</v>
      </c>
      <c r="B3677">
        <v>3.0244769775678901</v>
      </c>
      <c r="C3677">
        <v>3.3341394532692501</v>
      </c>
      <c r="D3677">
        <v>2.2555988743669402</v>
      </c>
      <c r="E3677">
        <v>2.14508001823057</v>
      </c>
      <c r="F3677">
        <f t="shared" si="230"/>
        <v>1</v>
      </c>
      <c r="G3677">
        <f t="shared" si="231"/>
        <v>1</v>
      </c>
      <c r="H3677">
        <f t="shared" si="232"/>
        <v>1</v>
      </c>
      <c r="I3677">
        <f t="shared" si="233"/>
        <v>1</v>
      </c>
    </row>
    <row r="3678" spans="1:9" x14ac:dyDescent="0.3">
      <c r="A3678">
        <v>2.8889999999999998</v>
      </c>
      <c r="B3678">
        <v>1.51139138943249</v>
      </c>
      <c r="C3678">
        <v>2.9362833877310002</v>
      </c>
      <c r="D3678">
        <v>3.21089268917784</v>
      </c>
      <c r="E3678">
        <v>3.11573170425963</v>
      </c>
      <c r="F3678">
        <f t="shared" si="230"/>
        <v>0</v>
      </c>
      <c r="G3678">
        <f t="shared" si="231"/>
        <v>1</v>
      </c>
      <c r="H3678">
        <f t="shared" si="232"/>
        <v>1</v>
      </c>
      <c r="I3678">
        <f t="shared" si="233"/>
        <v>1</v>
      </c>
    </row>
    <row r="3679" spans="1:9" x14ac:dyDescent="0.3">
      <c r="A3679">
        <v>0</v>
      </c>
      <c r="B3679">
        <v>2.72804949381328</v>
      </c>
      <c r="C3679">
        <v>1.6991332821002501</v>
      </c>
      <c r="D3679">
        <v>2.4319309209462099</v>
      </c>
      <c r="E3679">
        <v>2.1179891289015602</v>
      </c>
      <c r="F3679">
        <f t="shared" si="230"/>
        <v>0</v>
      </c>
      <c r="G3679">
        <f t="shared" si="231"/>
        <v>0</v>
      </c>
      <c r="H3679">
        <f t="shared" si="232"/>
        <v>0</v>
      </c>
      <c r="I3679">
        <f t="shared" si="233"/>
        <v>0</v>
      </c>
    </row>
    <row r="3680" spans="1:9" x14ac:dyDescent="0.3">
      <c r="A3680">
        <v>4.9400000000000004</v>
      </c>
      <c r="B3680">
        <v>2.72804949381328</v>
      </c>
      <c r="C3680">
        <v>3.4432096947880502</v>
      </c>
      <c r="D3680">
        <v>2.4394987095312199</v>
      </c>
      <c r="E3680">
        <v>2.0528621623947001</v>
      </c>
      <c r="F3680">
        <f t="shared" si="230"/>
        <v>0</v>
      </c>
      <c r="G3680">
        <f t="shared" si="231"/>
        <v>0</v>
      </c>
      <c r="H3680">
        <f t="shared" si="232"/>
        <v>0</v>
      </c>
      <c r="I3680">
        <f t="shared" si="233"/>
        <v>0</v>
      </c>
    </row>
    <row r="3681" spans="1:9" x14ac:dyDescent="0.3">
      <c r="A3681">
        <v>2.3279999999999998</v>
      </c>
      <c r="B3681">
        <v>2.2959570912375802</v>
      </c>
      <c r="C3681">
        <v>2.2980082081320901</v>
      </c>
      <c r="D3681">
        <v>2.45169046423687</v>
      </c>
      <c r="E3681">
        <v>2.77756073071681</v>
      </c>
      <c r="F3681">
        <f t="shared" si="230"/>
        <v>1</v>
      </c>
      <c r="G3681">
        <f t="shared" si="231"/>
        <v>1</v>
      </c>
      <c r="H3681">
        <f t="shared" si="232"/>
        <v>1</v>
      </c>
      <c r="I3681">
        <f t="shared" si="233"/>
        <v>1</v>
      </c>
    </row>
    <row r="3682" spans="1:9" x14ac:dyDescent="0.3">
      <c r="A3682">
        <v>4.1890000000000001</v>
      </c>
      <c r="B3682">
        <v>3.3113312641083499</v>
      </c>
      <c r="C3682">
        <v>2.7361582956616002</v>
      </c>
      <c r="D3682">
        <v>2.4993528852203499</v>
      </c>
      <c r="E3682">
        <v>2.2527850402260001</v>
      </c>
      <c r="F3682">
        <f t="shared" si="230"/>
        <v>1</v>
      </c>
      <c r="G3682">
        <f t="shared" si="231"/>
        <v>0</v>
      </c>
      <c r="H3682">
        <f t="shared" si="232"/>
        <v>0</v>
      </c>
      <c r="I3682">
        <f t="shared" si="233"/>
        <v>0</v>
      </c>
    </row>
    <row r="3683" spans="1:9" x14ac:dyDescent="0.3">
      <c r="A3683">
        <v>3.1150000000000002</v>
      </c>
      <c r="B3683">
        <v>1.51139138943249</v>
      </c>
      <c r="C3683">
        <v>3.0669168132982398</v>
      </c>
      <c r="D3683">
        <v>3.16691899122524</v>
      </c>
      <c r="E3683">
        <v>3.06810022544586</v>
      </c>
      <c r="F3683">
        <f t="shared" si="230"/>
        <v>0</v>
      </c>
      <c r="G3683">
        <f t="shared" si="231"/>
        <v>1</v>
      </c>
      <c r="H3683">
        <f t="shared" si="232"/>
        <v>1</v>
      </c>
      <c r="I3683">
        <f t="shared" si="233"/>
        <v>1</v>
      </c>
    </row>
    <row r="3684" spans="1:9" x14ac:dyDescent="0.3">
      <c r="A3684">
        <v>2.927</v>
      </c>
      <c r="B3684">
        <v>2.72804949381328</v>
      </c>
      <c r="C3684">
        <v>3.3297575476480801</v>
      </c>
      <c r="D3684">
        <v>2.2480291003098398</v>
      </c>
      <c r="E3684">
        <v>2.3362300817989401</v>
      </c>
      <c r="F3684">
        <f t="shared" si="230"/>
        <v>1</v>
      </c>
      <c r="G3684">
        <f t="shared" si="231"/>
        <v>1</v>
      </c>
      <c r="H3684">
        <f t="shared" si="232"/>
        <v>1</v>
      </c>
      <c r="I3684">
        <f t="shared" si="233"/>
        <v>1</v>
      </c>
    </row>
    <row r="3685" spans="1:9" x14ac:dyDescent="0.3">
      <c r="A3685">
        <v>0</v>
      </c>
      <c r="B3685">
        <v>2.6639113300492601</v>
      </c>
      <c r="C3685">
        <v>1.8562330594645799</v>
      </c>
      <c r="D3685">
        <v>1.79068201164938</v>
      </c>
      <c r="E3685">
        <v>1.70974749014976</v>
      </c>
      <c r="F3685">
        <f t="shared" si="230"/>
        <v>0</v>
      </c>
      <c r="G3685">
        <f t="shared" si="231"/>
        <v>0</v>
      </c>
      <c r="H3685">
        <f t="shared" si="232"/>
        <v>0</v>
      </c>
      <c r="I3685">
        <f t="shared" si="233"/>
        <v>0</v>
      </c>
    </row>
    <row r="3686" spans="1:9" x14ac:dyDescent="0.3">
      <c r="A3686">
        <v>0</v>
      </c>
      <c r="B3686">
        <v>0.86329201101928399</v>
      </c>
      <c r="C3686">
        <v>6.8205466666666603E-2</v>
      </c>
      <c r="D3686">
        <v>2.3813333431945201</v>
      </c>
      <c r="E3686">
        <v>2.0906431191638699</v>
      </c>
      <c r="F3686">
        <f t="shared" si="230"/>
        <v>1</v>
      </c>
      <c r="G3686">
        <f t="shared" si="231"/>
        <v>1</v>
      </c>
      <c r="H3686">
        <f t="shared" si="232"/>
        <v>0</v>
      </c>
      <c r="I3686">
        <f t="shared" si="233"/>
        <v>0</v>
      </c>
    </row>
    <row r="3687" spans="1:9" x14ac:dyDescent="0.3">
      <c r="A3687">
        <v>3.72</v>
      </c>
      <c r="B3687">
        <v>3.3113312641083499</v>
      </c>
      <c r="C3687">
        <v>3.4872275788178499</v>
      </c>
      <c r="D3687">
        <v>2.4961694123432401</v>
      </c>
      <c r="E3687">
        <v>3.0443093989109902</v>
      </c>
      <c r="F3687">
        <f t="shared" si="230"/>
        <v>1</v>
      </c>
      <c r="G3687">
        <f t="shared" si="231"/>
        <v>1</v>
      </c>
      <c r="H3687">
        <f t="shared" si="232"/>
        <v>0</v>
      </c>
      <c r="I3687">
        <f t="shared" si="233"/>
        <v>1</v>
      </c>
    </row>
    <row r="3688" spans="1:9" x14ac:dyDescent="0.3">
      <c r="A3688">
        <v>3.2450000000000001</v>
      </c>
      <c r="B3688">
        <v>3.4249531914893598</v>
      </c>
      <c r="C3688">
        <v>2.9306124889783698</v>
      </c>
      <c r="D3688">
        <v>1.2846175470985499</v>
      </c>
      <c r="E3688">
        <v>1.5594748955878199</v>
      </c>
      <c r="F3688">
        <f t="shared" si="230"/>
        <v>1</v>
      </c>
      <c r="G3688">
        <f t="shared" si="231"/>
        <v>1</v>
      </c>
      <c r="H3688">
        <f t="shared" si="232"/>
        <v>0</v>
      </c>
      <c r="I3688">
        <f t="shared" si="233"/>
        <v>0</v>
      </c>
    </row>
    <row r="3689" spans="1:9" x14ac:dyDescent="0.3">
      <c r="A3689">
        <v>0</v>
      </c>
      <c r="B3689">
        <v>2.2959570912375802</v>
      </c>
      <c r="C3689">
        <v>1.65944399746377</v>
      </c>
      <c r="D3689">
        <v>2.7150634812191101</v>
      </c>
      <c r="E3689">
        <v>2.3595226920397199</v>
      </c>
      <c r="F3689">
        <f t="shared" si="230"/>
        <v>0</v>
      </c>
      <c r="G3689">
        <f t="shared" si="231"/>
        <v>0</v>
      </c>
      <c r="H3689">
        <f t="shared" si="232"/>
        <v>0</v>
      </c>
      <c r="I3689">
        <f t="shared" si="233"/>
        <v>0</v>
      </c>
    </row>
    <row r="3690" spans="1:9" x14ac:dyDescent="0.3">
      <c r="A3690">
        <v>2.0870000000000002</v>
      </c>
      <c r="B3690">
        <v>2.2959570912375802</v>
      </c>
      <c r="C3690">
        <v>2.29012316298485</v>
      </c>
      <c r="D3690">
        <v>2.4511958524406099</v>
      </c>
      <c r="E3690">
        <v>2.7769432281592299</v>
      </c>
      <c r="F3690">
        <f t="shared" si="230"/>
        <v>1</v>
      </c>
      <c r="G3690">
        <f t="shared" si="231"/>
        <v>1</v>
      </c>
      <c r="H3690">
        <f t="shared" si="232"/>
        <v>1</v>
      </c>
      <c r="I3690">
        <f t="shared" si="233"/>
        <v>1</v>
      </c>
    </row>
    <row r="3691" spans="1:9" x14ac:dyDescent="0.3">
      <c r="A3691">
        <v>3.605</v>
      </c>
      <c r="B3691">
        <v>3.3113312641083499</v>
      </c>
      <c r="C3691">
        <v>3.5614520302502899</v>
      </c>
      <c r="D3691">
        <v>2.8542168503862899</v>
      </c>
      <c r="E3691">
        <v>2.6413156555513702</v>
      </c>
      <c r="F3691">
        <f t="shared" si="230"/>
        <v>1</v>
      </c>
      <c r="G3691">
        <f t="shared" si="231"/>
        <v>1</v>
      </c>
      <c r="H3691">
        <f t="shared" si="232"/>
        <v>1</v>
      </c>
      <c r="I3691">
        <f t="shared" si="233"/>
        <v>1</v>
      </c>
    </row>
    <row r="3692" spans="1:9" x14ac:dyDescent="0.3">
      <c r="A3692">
        <v>0</v>
      </c>
      <c r="B3692">
        <v>2.94931991525424</v>
      </c>
      <c r="C3692">
        <v>1.3489852738738699</v>
      </c>
      <c r="D3692">
        <v>2.4836886991387002</v>
      </c>
      <c r="E3692">
        <v>2.3675140690885099</v>
      </c>
      <c r="F3692">
        <f t="shared" si="230"/>
        <v>0</v>
      </c>
      <c r="G3692">
        <f t="shared" si="231"/>
        <v>0</v>
      </c>
      <c r="H3692">
        <f t="shared" si="232"/>
        <v>0</v>
      </c>
      <c r="I3692">
        <f t="shared" si="233"/>
        <v>0</v>
      </c>
    </row>
    <row r="3693" spans="1:9" x14ac:dyDescent="0.3">
      <c r="A3693">
        <v>3.0249999999999999</v>
      </c>
      <c r="B3693">
        <v>2.2959570912375802</v>
      </c>
      <c r="C3693">
        <v>3.7336294857657299</v>
      </c>
      <c r="D3693">
        <v>2.5309927235053098</v>
      </c>
      <c r="E3693">
        <v>2.2493577319779501</v>
      </c>
      <c r="F3693">
        <f t="shared" si="230"/>
        <v>1</v>
      </c>
      <c r="G3693">
        <f t="shared" si="231"/>
        <v>1</v>
      </c>
      <c r="H3693">
        <f t="shared" si="232"/>
        <v>1</v>
      </c>
      <c r="I3693">
        <f t="shared" si="233"/>
        <v>1</v>
      </c>
    </row>
    <row r="3694" spans="1:9" x14ac:dyDescent="0.3">
      <c r="A3694">
        <v>0</v>
      </c>
      <c r="B3694">
        <v>0.86329201101928399</v>
      </c>
      <c r="C3694">
        <v>0.86116556538461497</v>
      </c>
      <c r="D3694">
        <v>2.4322022171026001</v>
      </c>
      <c r="E3694">
        <v>2.1623785081677198</v>
      </c>
      <c r="F3694">
        <f t="shared" si="230"/>
        <v>1</v>
      </c>
      <c r="G3694">
        <f t="shared" si="231"/>
        <v>1</v>
      </c>
      <c r="H3694">
        <f t="shared" si="232"/>
        <v>0</v>
      </c>
      <c r="I3694">
        <f t="shared" si="233"/>
        <v>0</v>
      </c>
    </row>
    <row r="3695" spans="1:9" x14ac:dyDescent="0.3">
      <c r="A3695">
        <v>3.1739999999999999</v>
      </c>
      <c r="B3695">
        <v>2.72804949381328</v>
      </c>
      <c r="C3695">
        <v>2.7298083363489698</v>
      </c>
      <c r="D3695">
        <v>2.5822876487264801</v>
      </c>
      <c r="E3695">
        <v>2.9555587408105</v>
      </c>
      <c r="F3695">
        <f t="shared" si="230"/>
        <v>1</v>
      </c>
      <c r="G3695">
        <f t="shared" si="231"/>
        <v>1</v>
      </c>
      <c r="H3695">
        <f t="shared" si="232"/>
        <v>1</v>
      </c>
      <c r="I3695">
        <f t="shared" si="233"/>
        <v>1</v>
      </c>
    </row>
    <row r="3696" spans="1:9" x14ac:dyDescent="0.3">
      <c r="A3696">
        <v>3.573</v>
      </c>
      <c r="B3696">
        <v>2.72804949381328</v>
      </c>
      <c r="C3696">
        <v>2.8971215121438898</v>
      </c>
      <c r="D3696">
        <v>2.4048860181149601</v>
      </c>
      <c r="E3696">
        <v>2.8320661911033098</v>
      </c>
      <c r="F3696">
        <f t="shared" si="230"/>
        <v>1</v>
      </c>
      <c r="G3696">
        <f t="shared" si="231"/>
        <v>1</v>
      </c>
      <c r="H3696">
        <f t="shared" si="232"/>
        <v>0</v>
      </c>
      <c r="I3696">
        <f t="shared" si="233"/>
        <v>1</v>
      </c>
    </row>
    <row r="3697" spans="1:9" x14ac:dyDescent="0.3">
      <c r="A3697">
        <v>4.2510000000000003</v>
      </c>
      <c r="B3697">
        <v>3.3113312641083499</v>
      </c>
      <c r="C3697">
        <v>4.3647411814158099</v>
      </c>
      <c r="D3697">
        <v>2.7964742386429502</v>
      </c>
      <c r="E3697">
        <v>3.2961016192233701</v>
      </c>
      <c r="F3697">
        <f t="shared" si="230"/>
        <v>1</v>
      </c>
      <c r="G3697">
        <f t="shared" si="231"/>
        <v>1</v>
      </c>
      <c r="H3697">
        <f t="shared" si="232"/>
        <v>0</v>
      </c>
      <c r="I3697">
        <f t="shared" si="233"/>
        <v>1</v>
      </c>
    </row>
    <row r="3698" spans="1:9" x14ac:dyDescent="0.3">
      <c r="A3698">
        <v>0</v>
      </c>
      <c r="B3698">
        <v>2.2959570912375802</v>
      </c>
      <c r="C3698">
        <v>0.84022190952380904</v>
      </c>
      <c r="D3698">
        <v>2.2657296516550902</v>
      </c>
      <c r="E3698">
        <v>1.71199581764955</v>
      </c>
      <c r="F3698">
        <f t="shared" si="230"/>
        <v>0</v>
      </c>
      <c r="G3698">
        <f t="shared" si="231"/>
        <v>1</v>
      </c>
      <c r="H3698">
        <f t="shared" si="232"/>
        <v>0</v>
      </c>
      <c r="I3698">
        <f t="shared" si="233"/>
        <v>0</v>
      </c>
    </row>
    <row r="3699" spans="1:9" x14ac:dyDescent="0.3">
      <c r="A3699">
        <v>0</v>
      </c>
      <c r="B3699">
        <v>2.2959570912375802</v>
      </c>
      <c r="C3699">
        <v>0.26642389444444398</v>
      </c>
      <c r="D3699">
        <v>2.8399377828401602</v>
      </c>
      <c r="E3699">
        <v>2.4560096810416501</v>
      </c>
      <c r="F3699">
        <f t="shared" si="230"/>
        <v>0</v>
      </c>
      <c r="G3699">
        <f t="shared" si="231"/>
        <v>1</v>
      </c>
      <c r="H3699">
        <f t="shared" si="232"/>
        <v>0</v>
      </c>
      <c r="I3699">
        <f t="shared" si="233"/>
        <v>0</v>
      </c>
    </row>
    <row r="3700" spans="1:9" x14ac:dyDescent="0.3">
      <c r="A3700">
        <v>2.7549999999999999</v>
      </c>
      <c r="B3700">
        <v>2.2959570912375802</v>
      </c>
      <c r="C3700">
        <v>3.4171771163700901</v>
      </c>
      <c r="D3700">
        <v>2.6235974686115799</v>
      </c>
      <c r="E3700">
        <v>3.0687031913311702</v>
      </c>
      <c r="F3700">
        <f t="shared" si="230"/>
        <v>1</v>
      </c>
      <c r="G3700">
        <f t="shared" si="231"/>
        <v>1</v>
      </c>
      <c r="H3700">
        <f t="shared" si="232"/>
        <v>1</v>
      </c>
      <c r="I3700">
        <f t="shared" si="233"/>
        <v>1</v>
      </c>
    </row>
    <row r="3701" spans="1:9" x14ac:dyDescent="0.3">
      <c r="A3701">
        <v>0</v>
      </c>
      <c r="B3701">
        <v>2.2959570912375802</v>
      </c>
      <c r="C3701">
        <v>0.37954691954694902</v>
      </c>
      <c r="D3701">
        <v>2.3977703144668299</v>
      </c>
      <c r="E3701">
        <v>2.7945021448032801</v>
      </c>
      <c r="F3701">
        <f t="shared" si="230"/>
        <v>0</v>
      </c>
      <c r="G3701">
        <f t="shared" si="231"/>
        <v>1</v>
      </c>
      <c r="H3701">
        <f t="shared" si="232"/>
        <v>0</v>
      </c>
      <c r="I3701">
        <f t="shared" si="233"/>
        <v>0</v>
      </c>
    </row>
    <row r="3702" spans="1:9" x14ac:dyDescent="0.3">
      <c r="A3702">
        <v>0</v>
      </c>
      <c r="B3702">
        <v>1.2736960352422899</v>
      </c>
      <c r="C3702">
        <v>0.96429818888888896</v>
      </c>
      <c r="D3702">
        <v>2.1347970420358799</v>
      </c>
      <c r="E3702">
        <v>1.9013218968207</v>
      </c>
      <c r="F3702">
        <f t="shared" si="230"/>
        <v>0</v>
      </c>
      <c r="G3702">
        <f t="shared" si="231"/>
        <v>1</v>
      </c>
      <c r="H3702">
        <f t="shared" si="232"/>
        <v>0</v>
      </c>
      <c r="I3702">
        <f t="shared" si="233"/>
        <v>0</v>
      </c>
    </row>
    <row r="3703" spans="1:9" x14ac:dyDescent="0.3">
      <c r="A3703">
        <v>4.835</v>
      </c>
      <c r="B3703">
        <v>2.2959570912375802</v>
      </c>
      <c r="C3703">
        <v>4.0196794027990297</v>
      </c>
      <c r="D3703">
        <v>2.5279276310536201</v>
      </c>
      <c r="E3703">
        <v>2.2456064110355798</v>
      </c>
      <c r="F3703">
        <f t="shared" si="230"/>
        <v>0</v>
      </c>
      <c r="G3703">
        <f t="shared" si="231"/>
        <v>1</v>
      </c>
      <c r="H3703">
        <f t="shared" si="232"/>
        <v>0</v>
      </c>
      <c r="I3703">
        <f t="shared" si="233"/>
        <v>0</v>
      </c>
    </row>
    <row r="3704" spans="1:9" x14ac:dyDescent="0.3">
      <c r="A3704">
        <v>2.94</v>
      </c>
      <c r="B3704">
        <v>2.2959570912375802</v>
      </c>
      <c r="C3704">
        <v>2.44064559469405</v>
      </c>
      <c r="D3704">
        <v>2.2507737338004499</v>
      </c>
      <c r="E3704">
        <v>1.9226879415640601</v>
      </c>
      <c r="F3704">
        <f t="shared" si="230"/>
        <v>1</v>
      </c>
      <c r="G3704">
        <f t="shared" si="231"/>
        <v>1</v>
      </c>
      <c r="H3704">
        <f t="shared" si="232"/>
        <v>1</v>
      </c>
      <c r="I3704">
        <f t="shared" si="233"/>
        <v>0</v>
      </c>
    </row>
    <row r="3705" spans="1:9" x14ac:dyDescent="0.3">
      <c r="A3705">
        <v>3.444</v>
      </c>
      <c r="B3705">
        <v>1.51139138943249</v>
      </c>
      <c r="C3705">
        <v>3.2361955037831001</v>
      </c>
      <c r="D3705">
        <v>2.4892482436751702</v>
      </c>
      <c r="E3705">
        <v>2.3691854403638901</v>
      </c>
      <c r="F3705">
        <f t="shared" si="230"/>
        <v>0</v>
      </c>
      <c r="G3705">
        <f t="shared" si="231"/>
        <v>1</v>
      </c>
      <c r="H3705">
        <f t="shared" si="232"/>
        <v>1</v>
      </c>
      <c r="I3705">
        <f t="shared" si="233"/>
        <v>0</v>
      </c>
    </row>
    <row r="3706" spans="1:9" x14ac:dyDescent="0.3">
      <c r="A3706">
        <v>4.0880000000000001</v>
      </c>
      <c r="B3706">
        <v>2.72804949381328</v>
      </c>
      <c r="C3706">
        <v>4.1639149877311601</v>
      </c>
      <c r="D3706">
        <v>2.6786757019443801</v>
      </c>
      <c r="E3706">
        <v>2.4084961847923698</v>
      </c>
      <c r="F3706">
        <f t="shared" si="230"/>
        <v>0</v>
      </c>
      <c r="G3706">
        <f t="shared" si="231"/>
        <v>1</v>
      </c>
      <c r="H3706">
        <f t="shared" si="232"/>
        <v>0</v>
      </c>
      <c r="I3706">
        <f t="shared" si="233"/>
        <v>0</v>
      </c>
    </row>
    <row r="3707" spans="1:9" x14ac:dyDescent="0.3">
      <c r="A3707">
        <v>0</v>
      </c>
      <c r="B3707">
        <v>2.72804949381328</v>
      </c>
      <c r="C3707">
        <v>0.26223340000000001</v>
      </c>
      <c r="D3707">
        <v>2.4304144591115802</v>
      </c>
      <c r="E3707">
        <v>2.0129231675386801</v>
      </c>
      <c r="F3707">
        <f t="shared" si="230"/>
        <v>0</v>
      </c>
      <c r="G3707">
        <f t="shared" si="231"/>
        <v>1</v>
      </c>
      <c r="H3707">
        <f t="shared" si="232"/>
        <v>0</v>
      </c>
      <c r="I3707">
        <f t="shared" si="233"/>
        <v>0</v>
      </c>
    </row>
    <row r="3708" spans="1:9" x14ac:dyDescent="0.3">
      <c r="A3708">
        <v>3.58</v>
      </c>
      <c r="B3708">
        <v>3.3113312641083499</v>
      </c>
      <c r="C3708">
        <v>3.6019118057707802</v>
      </c>
      <c r="D3708">
        <v>2.44072771170518</v>
      </c>
      <c r="E3708">
        <v>2.1875555367585</v>
      </c>
      <c r="F3708">
        <f t="shared" si="230"/>
        <v>1</v>
      </c>
      <c r="G3708">
        <f t="shared" si="231"/>
        <v>1</v>
      </c>
      <c r="H3708">
        <f t="shared" si="232"/>
        <v>0</v>
      </c>
      <c r="I3708">
        <f t="shared" si="233"/>
        <v>0</v>
      </c>
    </row>
    <row r="3709" spans="1:9" x14ac:dyDescent="0.3">
      <c r="A3709">
        <v>3.0470000000000002</v>
      </c>
      <c r="B3709">
        <v>2.72804949381328</v>
      </c>
      <c r="C3709">
        <v>3.27933887457649</v>
      </c>
      <c r="D3709">
        <v>2.4758498101772002</v>
      </c>
      <c r="E3709">
        <v>2.78968088423873</v>
      </c>
      <c r="F3709">
        <f t="shared" si="230"/>
        <v>1</v>
      </c>
      <c r="G3709">
        <f t="shared" si="231"/>
        <v>1</v>
      </c>
      <c r="H3709">
        <f t="shared" si="232"/>
        <v>1</v>
      </c>
      <c r="I3709">
        <f t="shared" si="233"/>
        <v>1</v>
      </c>
    </row>
    <row r="3710" spans="1:9" x14ac:dyDescent="0.3">
      <c r="A3710">
        <v>0</v>
      </c>
      <c r="B3710">
        <v>1.2736960352422899</v>
      </c>
      <c r="C3710">
        <v>0.20146420000000001</v>
      </c>
      <c r="D3710">
        <v>1.7168178618979</v>
      </c>
      <c r="E3710">
        <v>1.69517935300039</v>
      </c>
      <c r="F3710">
        <f t="shared" si="230"/>
        <v>0</v>
      </c>
      <c r="G3710">
        <f t="shared" si="231"/>
        <v>1</v>
      </c>
      <c r="H3710">
        <f t="shared" si="232"/>
        <v>0</v>
      </c>
      <c r="I3710">
        <f t="shared" si="233"/>
        <v>0</v>
      </c>
    </row>
    <row r="3711" spans="1:9" x14ac:dyDescent="0.3">
      <c r="A3711">
        <v>2.831</v>
      </c>
      <c r="B3711">
        <v>2.72804949381328</v>
      </c>
      <c r="C3711">
        <v>3.26964876405341</v>
      </c>
      <c r="D3711">
        <v>2.5656427810407099</v>
      </c>
      <c r="E3711">
        <v>2.28686745837491</v>
      </c>
      <c r="F3711">
        <f t="shared" si="230"/>
        <v>1</v>
      </c>
      <c r="G3711">
        <f t="shared" si="231"/>
        <v>1</v>
      </c>
      <c r="H3711">
        <f t="shared" si="232"/>
        <v>1</v>
      </c>
      <c r="I3711">
        <f t="shared" si="233"/>
        <v>1</v>
      </c>
    </row>
    <row r="3712" spans="1:9" x14ac:dyDescent="0.3">
      <c r="A3712">
        <v>2.3319999999999999</v>
      </c>
      <c r="B3712">
        <v>2.72804949381328</v>
      </c>
      <c r="C3712">
        <v>2.6972290728592898</v>
      </c>
      <c r="D3712">
        <v>2.4261407147279299</v>
      </c>
      <c r="E3712">
        <v>2.5573464098018599</v>
      </c>
      <c r="F3712">
        <f t="shared" si="230"/>
        <v>1</v>
      </c>
      <c r="G3712">
        <f t="shared" si="231"/>
        <v>1</v>
      </c>
      <c r="H3712">
        <f t="shared" si="232"/>
        <v>1</v>
      </c>
      <c r="I3712">
        <f t="shared" si="233"/>
        <v>1</v>
      </c>
    </row>
    <row r="3713" spans="1:9" x14ac:dyDescent="0.3">
      <c r="A3713">
        <v>0</v>
      </c>
      <c r="B3713">
        <v>0.960083521444696</v>
      </c>
      <c r="C3713">
        <v>0.123714566666667</v>
      </c>
      <c r="D3713">
        <v>1.73134417900376</v>
      </c>
      <c r="E3713">
        <v>1.84446913369653</v>
      </c>
      <c r="F3713">
        <f t="shared" si="230"/>
        <v>1</v>
      </c>
      <c r="G3713">
        <f t="shared" si="231"/>
        <v>1</v>
      </c>
      <c r="H3713">
        <f t="shared" si="232"/>
        <v>0</v>
      </c>
      <c r="I3713">
        <f t="shared" si="233"/>
        <v>0</v>
      </c>
    </row>
    <row r="3714" spans="1:9" x14ac:dyDescent="0.3">
      <c r="A3714">
        <v>3.508</v>
      </c>
      <c r="B3714">
        <v>3.0244769775678901</v>
      </c>
      <c r="C3714">
        <v>3.3418883069021801</v>
      </c>
      <c r="D3714">
        <v>2.38362730186507</v>
      </c>
      <c r="E3714">
        <v>2.2534297942002501</v>
      </c>
      <c r="F3714">
        <f t="shared" si="230"/>
        <v>1</v>
      </c>
      <c r="G3714">
        <f t="shared" si="231"/>
        <v>1</v>
      </c>
      <c r="H3714">
        <f t="shared" si="232"/>
        <v>0</v>
      </c>
      <c r="I3714">
        <f t="shared" si="233"/>
        <v>0</v>
      </c>
    </row>
    <row r="3715" spans="1:9" x14ac:dyDescent="0.3">
      <c r="A3715">
        <v>4.109</v>
      </c>
      <c r="B3715">
        <v>3.3113312641083499</v>
      </c>
      <c r="C3715">
        <v>4.1850535808325002</v>
      </c>
      <c r="D3715">
        <v>2.6221647238433499</v>
      </c>
      <c r="E3715">
        <v>2.3464197330624899</v>
      </c>
      <c r="F3715">
        <f t="shared" ref="F3715:F3778" si="234">IF(ABS($A3715-B3715)&lt;=1,1,0)</f>
        <v>1</v>
      </c>
      <c r="G3715">
        <f t="shared" ref="G3715:G3778" si="235">IF(ABS($A3715-C3715)&lt;=1,1,0)</f>
        <v>1</v>
      </c>
      <c r="H3715">
        <f t="shared" ref="H3715:H3778" si="236">IF(ABS($A3715-D3715)&lt;=1,1,0)</f>
        <v>0</v>
      </c>
      <c r="I3715">
        <f t="shared" ref="I3715:I3778" si="237">IF(ABS($A3715-E3715)&lt;=1,1,0)</f>
        <v>0</v>
      </c>
    </row>
    <row r="3716" spans="1:9" x14ac:dyDescent="0.3">
      <c r="A3716">
        <v>0</v>
      </c>
      <c r="B3716">
        <v>1.2736960352422899</v>
      </c>
      <c r="C3716">
        <v>0.34455936666666698</v>
      </c>
      <c r="D3716">
        <v>2.1042871483825301</v>
      </c>
      <c r="E3716">
        <v>1.9868323709618401</v>
      </c>
      <c r="F3716">
        <f t="shared" si="234"/>
        <v>0</v>
      </c>
      <c r="G3716">
        <f t="shared" si="235"/>
        <v>1</v>
      </c>
      <c r="H3716">
        <f t="shared" si="236"/>
        <v>0</v>
      </c>
      <c r="I3716">
        <f t="shared" si="237"/>
        <v>0</v>
      </c>
    </row>
    <row r="3717" spans="1:9" x14ac:dyDescent="0.3">
      <c r="A3717">
        <v>2.73</v>
      </c>
      <c r="B3717">
        <v>2.72804949381328</v>
      </c>
      <c r="C3717">
        <v>3.2307097577406099</v>
      </c>
      <c r="D3717">
        <v>2.70967007858175</v>
      </c>
      <c r="E3717">
        <v>3.2494356679985499</v>
      </c>
      <c r="F3717">
        <f t="shared" si="234"/>
        <v>1</v>
      </c>
      <c r="G3717">
        <f t="shared" si="235"/>
        <v>1</v>
      </c>
      <c r="H3717">
        <f t="shared" si="236"/>
        <v>1</v>
      </c>
      <c r="I3717">
        <f t="shared" si="237"/>
        <v>1</v>
      </c>
    </row>
    <row r="3718" spans="1:9" x14ac:dyDescent="0.3">
      <c r="A3718">
        <v>1.871</v>
      </c>
      <c r="B3718">
        <v>0.960083521444696</v>
      </c>
      <c r="C3718">
        <v>1.8551335934322299</v>
      </c>
      <c r="D3718">
        <v>1.41937462642941</v>
      </c>
      <c r="E3718">
        <v>1.59335763674891</v>
      </c>
      <c r="F3718">
        <f t="shared" si="234"/>
        <v>1</v>
      </c>
      <c r="G3718">
        <f t="shared" si="235"/>
        <v>1</v>
      </c>
      <c r="H3718">
        <f t="shared" si="236"/>
        <v>1</v>
      </c>
      <c r="I3718">
        <f t="shared" si="237"/>
        <v>1</v>
      </c>
    </row>
    <row r="3719" spans="1:9" x14ac:dyDescent="0.3">
      <c r="A3719">
        <v>3.1259999999999999</v>
      </c>
      <c r="B3719">
        <v>1.2268823529411801</v>
      </c>
      <c r="C3719">
        <v>2.7925843644848398</v>
      </c>
      <c r="D3719">
        <v>2.5480353834404101</v>
      </c>
      <c r="E3719">
        <v>2.1708991418844401</v>
      </c>
      <c r="F3719">
        <f t="shared" si="234"/>
        <v>0</v>
      </c>
      <c r="G3719">
        <f t="shared" si="235"/>
        <v>1</v>
      </c>
      <c r="H3719">
        <f t="shared" si="236"/>
        <v>1</v>
      </c>
      <c r="I3719">
        <f t="shared" si="237"/>
        <v>1</v>
      </c>
    </row>
    <row r="3720" spans="1:9" x14ac:dyDescent="0.3">
      <c r="A3720">
        <v>4.7869999999999999</v>
      </c>
      <c r="B3720">
        <v>2.72804949381328</v>
      </c>
      <c r="C3720">
        <v>3.51961400873672</v>
      </c>
      <c r="D3720">
        <v>2.3674272955510101</v>
      </c>
      <c r="E3720">
        <v>2.8125955295098199</v>
      </c>
      <c r="F3720">
        <f t="shared" si="234"/>
        <v>0</v>
      </c>
      <c r="G3720">
        <f t="shared" si="235"/>
        <v>0</v>
      </c>
      <c r="H3720">
        <f t="shared" si="236"/>
        <v>0</v>
      </c>
      <c r="I3720">
        <f t="shared" si="237"/>
        <v>0</v>
      </c>
    </row>
    <row r="3721" spans="1:9" x14ac:dyDescent="0.3">
      <c r="A3721">
        <v>3.0489999999999999</v>
      </c>
      <c r="B3721">
        <v>1.2268823529411801</v>
      </c>
      <c r="C3721">
        <v>2.8944493251787802</v>
      </c>
      <c r="D3721">
        <v>2.5464036456409</v>
      </c>
      <c r="E3721">
        <v>2.3524332689269101</v>
      </c>
      <c r="F3721">
        <f t="shared" si="234"/>
        <v>0</v>
      </c>
      <c r="G3721">
        <f t="shared" si="235"/>
        <v>1</v>
      </c>
      <c r="H3721">
        <f t="shared" si="236"/>
        <v>1</v>
      </c>
      <c r="I3721">
        <f t="shared" si="237"/>
        <v>1</v>
      </c>
    </row>
    <row r="3722" spans="1:9" x14ac:dyDescent="0.3">
      <c r="A3722">
        <v>4.0519999999999996</v>
      </c>
      <c r="B3722">
        <v>2.72804949381328</v>
      </c>
      <c r="C3722">
        <v>3.5503273492488998</v>
      </c>
      <c r="D3722">
        <v>2.3840498178451899</v>
      </c>
      <c r="E3722">
        <v>2.1317191882863602</v>
      </c>
      <c r="F3722">
        <f t="shared" si="234"/>
        <v>0</v>
      </c>
      <c r="G3722">
        <f t="shared" si="235"/>
        <v>1</v>
      </c>
      <c r="H3722">
        <f t="shared" si="236"/>
        <v>0</v>
      </c>
      <c r="I3722">
        <f t="shared" si="237"/>
        <v>0</v>
      </c>
    </row>
    <row r="3723" spans="1:9" x14ac:dyDescent="0.3">
      <c r="A3723">
        <v>0</v>
      </c>
      <c r="B3723">
        <v>1.51139138943249</v>
      </c>
      <c r="C3723">
        <v>0.39986122023809501</v>
      </c>
      <c r="D3723">
        <v>2.4671243709497102</v>
      </c>
      <c r="E3723">
        <v>2.3675031997926701</v>
      </c>
      <c r="F3723">
        <f t="shared" si="234"/>
        <v>0</v>
      </c>
      <c r="G3723">
        <f t="shared" si="235"/>
        <v>1</v>
      </c>
      <c r="H3723">
        <f t="shared" si="236"/>
        <v>0</v>
      </c>
      <c r="I3723">
        <f t="shared" si="237"/>
        <v>0</v>
      </c>
    </row>
    <row r="3724" spans="1:9" x14ac:dyDescent="0.3">
      <c r="A3724">
        <v>3.444</v>
      </c>
      <c r="B3724">
        <v>3.3113312641083499</v>
      </c>
      <c r="C3724">
        <v>3.4704628056860001</v>
      </c>
      <c r="D3724">
        <v>2.8962390819162001</v>
      </c>
      <c r="E3724">
        <v>3.4612547349946201</v>
      </c>
      <c r="F3724">
        <f t="shared" si="234"/>
        <v>1</v>
      </c>
      <c r="G3724">
        <f t="shared" si="235"/>
        <v>1</v>
      </c>
      <c r="H3724">
        <f t="shared" si="236"/>
        <v>1</v>
      </c>
      <c r="I3724">
        <f t="shared" si="237"/>
        <v>1</v>
      </c>
    </row>
    <row r="3725" spans="1:9" x14ac:dyDescent="0.3">
      <c r="A3725">
        <v>4.3810000000000002</v>
      </c>
      <c r="B3725">
        <v>2.72804949381328</v>
      </c>
      <c r="C3725">
        <v>4.4698263167146104</v>
      </c>
      <c r="D3725">
        <v>2.4850705014494201</v>
      </c>
      <c r="E3725">
        <v>2.9272037677362501</v>
      </c>
      <c r="F3725">
        <f t="shared" si="234"/>
        <v>0</v>
      </c>
      <c r="G3725">
        <f t="shared" si="235"/>
        <v>1</v>
      </c>
      <c r="H3725">
        <f t="shared" si="236"/>
        <v>0</v>
      </c>
      <c r="I3725">
        <f t="shared" si="237"/>
        <v>0</v>
      </c>
    </row>
    <row r="3726" spans="1:9" x14ac:dyDescent="0.3">
      <c r="A3726">
        <v>0</v>
      </c>
      <c r="B3726">
        <v>0.86329201101928399</v>
      </c>
      <c r="C3726">
        <v>1.8587073241758201</v>
      </c>
      <c r="D3726">
        <v>2.4377549927737401</v>
      </c>
      <c r="E3726">
        <v>2.19975762618111</v>
      </c>
      <c r="F3726">
        <f t="shared" si="234"/>
        <v>1</v>
      </c>
      <c r="G3726">
        <f t="shared" si="235"/>
        <v>0</v>
      </c>
      <c r="H3726">
        <f t="shared" si="236"/>
        <v>0</v>
      </c>
      <c r="I3726">
        <f t="shared" si="237"/>
        <v>0</v>
      </c>
    </row>
    <row r="3727" spans="1:9" x14ac:dyDescent="0.3">
      <c r="A3727">
        <v>3.7509999999999999</v>
      </c>
      <c r="B3727">
        <v>2.72804949381328</v>
      </c>
      <c r="C3727">
        <v>3.3612211636762299</v>
      </c>
      <c r="D3727">
        <v>2.6020992156153602</v>
      </c>
      <c r="E3727">
        <v>2.3932177398819801</v>
      </c>
      <c r="F3727">
        <f t="shared" si="234"/>
        <v>0</v>
      </c>
      <c r="G3727">
        <f t="shared" si="235"/>
        <v>1</v>
      </c>
      <c r="H3727">
        <f t="shared" si="236"/>
        <v>0</v>
      </c>
      <c r="I3727">
        <f t="shared" si="237"/>
        <v>0</v>
      </c>
    </row>
    <row r="3728" spans="1:9" x14ac:dyDescent="0.3">
      <c r="A3728">
        <v>0</v>
      </c>
      <c r="B3728">
        <v>1.51139138943249</v>
      </c>
      <c r="C3728">
        <v>0.76071933809523795</v>
      </c>
      <c r="D3728">
        <v>2.2420066919236299</v>
      </c>
      <c r="E3728">
        <v>2.1494557054749399</v>
      </c>
      <c r="F3728">
        <f t="shared" si="234"/>
        <v>0</v>
      </c>
      <c r="G3728">
        <f t="shared" si="235"/>
        <v>1</v>
      </c>
      <c r="H3728">
        <f t="shared" si="236"/>
        <v>0</v>
      </c>
      <c r="I3728">
        <f t="shared" si="237"/>
        <v>0</v>
      </c>
    </row>
    <row r="3729" spans="1:9" x14ac:dyDescent="0.3">
      <c r="A3729">
        <v>3.536</v>
      </c>
      <c r="B3729">
        <v>3.3113312641083499</v>
      </c>
      <c r="C3729">
        <v>3.4781985186308102</v>
      </c>
      <c r="D3729">
        <v>2.1554781833380501</v>
      </c>
      <c r="E3729">
        <v>1.92020878446197</v>
      </c>
      <c r="F3729">
        <f t="shared" si="234"/>
        <v>1</v>
      </c>
      <c r="G3729">
        <f t="shared" si="235"/>
        <v>1</v>
      </c>
      <c r="H3729">
        <f t="shared" si="236"/>
        <v>0</v>
      </c>
      <c r="I3729">
        <f t="shared" si="237"/>
        <v>0</v>
      </c>
    </row>
    <row r="3730" spans="1:9" x14ac:dyDescent="0.3">
      <c r="A3730">
        <v>0</v>
      </c>
      <c r="B3730">
        <v>1.2736960352422899</v>
      </c>
      <c r="C3730">
        <v>7.2764733333333095E-2</v>
      </c>
      <c r="D3730">
        <v>1.3646072104618701</v>
      </c>
      <c r="E3730">
        <v>1.34978464257527</v>
      </c>
      <c r="F3730">
        <f t="shared" si="234"/>
        <v>0</v>
      </c>
      <c r="G3730">
        <f t="shared" si="235"/>
        <v>1</v>
      </c>
      <c r="H3730">
        <f t="shared" si="236"/>
        <v>0</v>
      </c>
      <c r="I3730">
        <f t="shared" si="237"/>
        <v>0</v>
      </c>
    </row>
    <row r="3731" spans="1:9" x14ac:dyDescent="0.3">
      <c r="A3731">
        <v>4.6840000000000002</v>
      </c>
      <c r="B3731">
        <v>2.72804949381328</v>
      </c>
      <c r="C3731">
        <v>4.3094497827957499</v>
      </c>
      <c r="D3731">
        <v>2.3872029741450902</v>
      </c>
      <c r="E3731">
        <v>2.8235866783487502</v>
      </c>
      <c r="F3731">
        <f t="shared" si="234"/>
        <v>0</v>
      </c>
      <c r="G3731">
        <f t="shared" si="235"/>
        <v>1</v>
      </c>
      <c r="H3731">
        <f t="shared" si="236"/>
        <v>0</v>
      </c>
      <c r="I3731">
        <f t="shared" si="237"/>
        <v>0</v>
      </c>
    </row>
    <row r="3732" spans="1:9" x14ac:dyDescent="0.3">
      <c r="A3732">
        <v>2.577</v>
      </c>
      <c r="B3732">
        <v>2.2959570912375802</v>
      </c>
      <c r="C3732">
        <v>2.19529162882599</v>
      </c>
      <c r="D3732">
        <v>2.7445100024491902</v>
      </c>
      <c r="E3732">
        <v>3.1257016316027602</v>
      </c>
      <c r="F3732">
        <f t="shared" si="234"/>
        <v>1</v>
      </c>
      <c r="G3732">
        <f t="shared" si="235"/>
        <v>1</v>
      </c>
      <c r="H3732">
        <f t="shared" si="236"/>
        <v>1</v>
      </c>
      <c r="I3732">
        <f t="shared" si="237"/>
        <v>1</v>
      </c>
    </row>
    <row r="3733" spans="1:9" x14ac:dyDescent="0.3">
      <c r="A3733">
        <v>0</v>
      </c>
      <c r="B3733">
        <v>0.11473164556962</v>
      </c>
      <c r="C3733">
        <v>0.67164917341882302</v>
      </c>
      <c r="D3733">
        <v>2.43235953184166</v>
      </c>
      <c r="E3733">
        <v>2.4442233732957601</v>
      </c>
      <c r="F3733">
        <f t="shared" si="234"/>
        <v>1</v>
      </c>
      <c r="G3733">
        <f t="shared" si="235"/>
        <v>1</v>
      </c>
      <c r="H3733">
        <f t="shared" si="236"/>
        <v>0</v>
      </c>
      <c r="I3733">
        <f t="shared" si="237"/>
        <v>0</v>
      </c>
    </row>
    <row r="3734" spans="1:9" x14ac:dyDescent="0.3">
      <c r="A3734">
        <v>0</v>
      </c>
      <c r="B3734">
        <v>2.72804949381328</v>
      </c>
      <c r="C3734">
        <v>0.29296751960784301</v>
      </c>
      <c r="D3734">
        <v>2.3871429633955299</v>
      </c>
      <c r="E3734">
        <v>1.9794601915187799</v>
      </c>
      <c r="F3734">
        <f t="shared" si="234"/>
        <v>0</v>
      </c>
      <c r="G3734">
        <f t="shared" si="235"/>
        <v>1</v>
      </c>
      <c r="H3734">
        <f t="shared" si="236"/>
        <v>0</v>
      </c>
      <c r="I3734">
        <f t="shared" si="237"/>
        <v>0</v>
      </c>
    </row>
    <row r="3735" spans="1:9" x14ac:dyDescent="0.3">
      <c r="A3735">
        <v>0</v>
      </c>
      <c r="B3735">
        <v>3.3113312641083499</v>
      </c>
      <c r="C3735">
        <v>1.18043454753551</v>
      </c>
      <c r="D3735">
        <v>2.4473059981799801</v>
      </c>
      <c r="E3735">
        <v>2.2541760304173502</v>
      </c>
      <c r="F3735">
        <f t="shared" si="234"/>
        <v>0</v>
      </c>
      <c r="G3735">
        <f t="shared" si="235"/>
        <v>0</v>
      </c>
      <c r="H3735">
        <f t="shared" si="236"/>
        <v>0</v>
      </c>
      <c r="I3735">
        <f t="shared" si="237"/>
        <v>0</v>
      </c>
    </row>
    <row r="3736" spans="1:9" x14ac:dyDescent="0.3">
      <c r="A3736">
        <v>3.1920000000000002</v>
      </c>
      <c r="B3736">
        <v>2.2959570912375802</v>
      </c>
      <c r="C3736">
        <v>3.2462601894121899</v>
      </c>
      <c r="D3736">
        <v>2.4452225223680601</v>
      </c>
      <c r="E3736">
        <v>2.21782694512879</v>
      </c>
      <c r="F3736">
        <f t="shared" si="234"/>
        <v>1</v>
      </c>
      <c r="G3736">
        <f t="shared" si="235"/>
        <v>1</v>
      </c>
      <c r="H3736">
        <f t="shared" si="236"/>
        <v>1</v>
      </c>
      <c r="I3736">
        <f t="shared" si="237"/>
        <v>1</v>
      </c>
    </row>
    <row r="3737" spans="1:9" x14ac:dyDescent="0.3">
      <c r="A3737">
        <v>3.258</v>
      </c>
      <c r="B3737">
        <v>0.960083521444696</v>
      </c>
      <c r="C3737">
        <v>3.7272548405649899</v>
      </c>
      <c r="D3737">
        <v>2.0552965441345101</v>
      </c>
      <c r="E3737">
        <v>2.0841197722870999</v>
      </c>
      <c r="F3737">
        <f t="shared" si="234"/>
        <v>0</v>
      </c>
      <c r="G3737">
        <f t="shared" si="235"/>
        <v>1</v>
      </c>
      <c r="H3737">
        <f t="shared" si="236"/>
        <v>0</v>
      </c>
      <c r="I3737">
        <f t="shared" si="237"/>
        <v>0</v>
      </c>
    </row>
    <row r="3738" spans="1:9" x14ac:dyDescent="0.3">
      <c r="A3738">
        <v>3.1150000000000002</v>
      </c>
      <c r="B3738">
        <v>2.2959570912375802</v>
      </c>
      <c r="C3738">
        <v>3.0330911212568101</v>
      </c>
      <c r="D3738">
        <v>2.4103944077939401</v>
      </c>
      <c r="E3738">
        <v>2.5568485016318898</v>
      </c>
      <c r="F3738">
        <f t="shared" si="234"/>
        <v>1</v>
      </c>
      <c r="G3738">
        <f t="shared" si="235"/>
        <v>1</v>
      </c>
      <c r="H3738">
        <f t="shared" si="236"/>
        <v>1</v>
      </c>
      <c r="I3738">
        <f t="shared" si="237"/>
        <v>1</v>
      </c>
    </row>
    <row r="3739" spans="1:9" x14ac:dyDescent="0.3">
      <c r="A3739">
        <v>1.5840000000000001</v>
      </c>
      <c r="B3739">
        <v>2.2959570912375802</v>
      </c>
      <c r="C3739">
        <v>1.5577648273044</v>
      </c>
      <c r="D3739">
        <v>2.4617578528684501</v>
      </c>
      <c r="E3739">
        <v>2.7360243374453601</v>
      </c>
      <c r="F3739">
        <f t="shared" si="234"/>
        <v>1</v>
      </c>
      <c r="G3739">
        <f t="shared" si="235"/>
        <v>1</v>
      </c>
      <c r="H3739">
        <f t="shared" si="236"/>
        <v>1</v>
      </c>
      <c r="I3739">
        <f t="shared" si="237"/>
        <v>0</v>
      </c>
    </row>
    <row r="3740" spans="1:9" x14ac:dyDescent="0.3">
      <c r="A3740">
        <v>2.798</v>
      </c>
      <c r="B3740">
        <v>3.0244769775678901</v>
      </c>
      <c r="C3740">
        <v>2.7542539869516398</v>
      </c>
      <c r="D3740">
        <v>2.26496668344326</v>
      </c>
      <c r="E3740">
        <v>2.1616003953604901</v>
      </c>
      <c r="F3740">
        <f t="shared" si="234"/>
        <v>1</v>
      </c>
      <c r="G3740">
        <f t="shared" si="235"/>
        <v>1</v>
      </c>
      <c r="H3740">
        <f t="shared" si="236"/>
        <v>1</v>
      </c>
      <c r="I3740">
        <f t="shared" si="237"/>
        <v>1</v>
      </c>
    </row>
    <row r="3741" spans="1:9" x14ac:dyDescent="0.3">
      <c r="A3741">
        <v>3.7639999999999998</v>
      </c>
      <c r="B3741">
        <v>3.3113312641083499</v>
      </c>
      <c r="C3741">
        <v>3.6643409920438699</v>
      </c>
      <c r="D3741">
        <v>2.51258374318226</v>
      </c>
      <c r="E3741">
        <v>2.2676200946246499</v>
      </c>
      <c r="F3741">
        <f t="shared" si="234"/>
        <v>1</v>
      </c>
      <c r="G3741">
        <f t="shared" si="235"/>
        <v>1</v>
      </c>
      <c r="H3741">
        <f t="shared" si="236"/>
        <v>0</v>
      </c>
      <c r="I3741">
        <f t="shared" si="237"/>
        <v>0</v>
      </c>
    </row>
    <row r="3742" spans="1:9" x14ac:dyDescent="0.3">
      <c r="A3742">
        <v>0</v>
      </c>
      <c r="B3742">
        <v>0.11473164556962</v>
      </c>
      <c r="C3742">
        <v>0.14028438550724601</v>
      </c>
      <c r="D3742">
        <v>2.50913011671632</v>
      </c>
      <c r="E3742">
        <v>2.2993859619255699</v>
      </c>
      <c r="F3742">
        <f t="shared" si="234"/>
        <v>1</v>
      </c>
      <c r="G3742">
        <f t="shared" si="235"/>
        <v>1</v>
      </c>
      <c r="H3742">
        <f t="shared" si="236"/>
        <v>0</v>
      </c>
      <c r="I3742">
        <f t="shared" si="237"/>
        <v>0</v>
      </c>
    </row>
    <row r="3743" spans="1:9" x14ac:dyDescent="0.3">
      <c r="A3743">
        <v>0</v>
      </c>
      <c r="B3743">
        <v>2.2959570912375802</v>
      </c>
      <c r="C3743">
        <v>0.27580036666666702</v>
      </c>
      <c r="D3743">
        <v>2.32414671776211</v>
      </c>
      <c r="E3743">
        <v>1.8947630074560899</v>
      </c>
      <c r="F3743">
        <f t="shared" si="234"/>
        <v>0</v>
      </c>
      <c r="G3743">
        <f t="shared" si="235"/>
        <v>1</v>
      </c>
      <c r="H3743">
        <f t="shared" si="236"/>
        <v>0</v>
      </c>
      <c r="I3743">
        <f t="shared" si="237"/>
        <v>0</v>
      </c>
    </row>
    <row r="3744" spans="1:9" x14ac:dyDescent="0.3">
      <c r="A3744">
        <v>3.5979999999999999</v>
      </c>
      <c r="B3744">
        <v>2.72804949381328</v>
      </c>
      <c r="C3744">
        <v>2.7200727516594498</v>
      </c>
      <c r="D3744">
        <v>2.6605494433099799</v>
      </c>
      <c r="E3744">
        <v>3.0630439005621102</v>
      </c>
      <c r="F3744">
        <f t="shared" si="234"/>
        <v>1</v>
      </c>
      <c r="G3744">
        <f t="shared" si="235"/>
        <v>1</v>
      </c>
      <c r="H3744">
        <f t="shared" si="236"/>
        <v>1</v>
      </c>
      <c r="I3744">
        <f t="shared" si="237"/>
        <v>1</v>
      </c>
    </row>
    <row r="3745" spans="1:9" x14ac:dyDescent="0.3">
      <c r="A3745">
        <v>3.62</v>
      </c>
      <c r="B3745">
        <v>0.86329201101928399</v>
      </c>
      <c r="C3745">
        <v>3.5327945300001402</v>
      </c>
      <c r="D3745">
        <v>2.5658854053684199</v>
      </c>
      <c r="E3745">
        <v>2.34244283905146</v>
      </c>
      <c r="F3745">
        <f t="shared" si="234"/>
        <v>0</v>
      </c>
      <c r="G3745">
        <f t="shared" si="235"/>
        <v>1</v>
      </c>
      <c r="H3745">
        <f t="shared" si="236"/>
        <v>0</v>
      </c>
      <c r="I3745">
        <f t="shared" si="237"/>
        <v>0</v>
      </c>
    </row>
    <row r="3746" spans="1:9" x14ac:dyDescent="0.3">
      <c r="A3746">
        <v>3.5150000000000001</v>
      </c>
      <c r="B3746">
        <v>3.0244769775678901</v>
      </c>
      <c r="C3746">
        <v>3.6893842367610898</v>
      </c>
      <c r="D3746">
        <v>1.9137225077808899</v>
      </c>
      <c r="E3746">
        <v>1.8381421571937799</v>
      </c>
      <c r="F3746">
        <f t="shared" si="234"/>
        <v>1</v>
      </c>
      <c r="G3746">
        <f t="shared" si="235"/>
        <v>1</v>
      </c>
      <c r="H3746">
        <f t="shared" si="236"/>
        <v>0</v>
      </c>
      <c r="I3746">
        <f t="shared" si="237"/>
        <v>0</v>
      </c>
    </row>
    <row r="3747" spans="1:9" x14ac:dyDescent="0.3">
      <c r="A3747">
        <v>1.8939999999999999</v>
      </c>
      <c r="B3747">
        <v>1.51139138943249</v>
      </c>
      <c r="C3747">
        <v>3.03756425674431</v>
      </c>
      <c r="D3747">
        <v>2.4776591597309601</v>
      </c>
      <c r="E3747">
        <v>2.3538708554783101</v>
      </c>
      <c r="F3747">
        <f t="shared" si="234"/>
        <v>1</v>
      </c>
      <c r="G3747">
        <f t="shared" si="235"/>
        <v>0</v>
      </c>
      <c r="H3747">
        <f t="shared" si="236"/>
        <v>1</v>
      </c>
      <c r="I3747">
        <f t="shared" si="237"/>
        <v>1</v>
      </c>
    </row>
    <row r="3748" spans="1:9" x14ac:dyDescent="0.3">
      <c r="A3748">
        <v>2.8820000000000001</v>
      </c>
      <c r="B3748">
        <v>2.2959570912375802</v>
      </c>
      <c r="C3748">
        <v>2.8853993044622701</v>
      </c>
      <c r="D3748">
        <v>2.2140848795475399</v>
      </c>
      <c r="E3748">
        <v>1.96603523310904</v>
      </c>
      <c r="F3748">
        <f t="shared" si="234"/>
        <v>1</v>
      </c>
      <c r="G3748">
        <f t="shared" si="235"/>
        <v>1</v>
      </c>
      <c r="H3748">
        <f t="shared" si="236"/>
        <v>1</v>
      </c>
      <c r="I3748">
        <f t="shared" si="237"/>
        <v>1</v>
      </c>
    </row>
    <row r="3749" spans="1:9" x14ac:dyDescent="0.3">
      <c r="A3749">
        <v>4.476</v>
      </c>
      <c r="B3749">
        <v>2.2959570912375802</v>
      </c>
      <c r="C3749">
        <v>2.9894519180466701</v>
      </c>
      <c r="D3749">
        <v>2.1880742258905701</v>
      </c>
      <c r="E3749">
        <v>1.9410887722863901</v>
      </c>
      <c r="F3749">
        <f t="shared" si="234"/>
        <v>0</v>
      </c>
      <c r="G3749">
        <f t="shared" si="235"/>
        <v>0</v>
      </c>
      <c r="H3749">
        <f t="shared" si="236"/>
        <v>0</v>
      </c>
      <c r="I3749">
        <f t="shared" si="237"/>
        <v>0</v>
      </c>
    </row>
    <row r="3750" spans="1:9" x14ac:dyDescent="0.3">
      <c r="A3750">
        <v>0</v>
      </c>
      <c r="B3750">
        <v>1.51139138943249</v>
      </c>
      <c r="C3750">
        <v>0.188794743107769</v>
      </c>
      <c r="D3750">
        <v>2.4657596489408502</v>
      </c>
      <c r="E3750">
        <v>2.3369962601990499</v>
      </c>
      <c r="F3750">
        <f t="shared" si="234"/>
        <v>0</v>
      </c>
      <c r="G3750">
        <f t="shared" si="235"/>
        <v>1</v>
      </c>
      <c r="H3750">
        <f t="shared" si="236"/>
        <v>0</v>
      </c>
      <c r="I3750">
        <f t="shared" si="237"/>
        <v>0</v>
      </c>
    </row>
    <row r="3751" spans="1:9" x14ac:dyDescent="0.3">
      <c r="A3751">
        <v>4.3230000000000004</v>
      </c>
      <c r="B3751">
        <v>3.3113312641083499</v>
      </c>
      <c r="C3751">
        <v>3.6235507061475598</v>
      </c>
      <c r="D3751">
        <v>2.47781284902499</v>
      </c>
      <c r="E3751">
        <v>3.03525306394216</v>
      </c>
      <c r="F3751">
        <f t="shared" si="234"/>
        <v>0</v>
      </c>
      <c r="G3751">
        <f t="shared" si="235"/>
        <v>1</v>
      </c>
      <c r="H3751">
        <f t="shared" si="236"/>
        <v>0</v>
      </c>
      <c r="I3751">
        <f t="shared" si="237"/>
        <v>0</v>
      </c>
    </row>
    <row r="3752" spans="1:9" x14ac:dyDescent="0.3">
      <c r="A3752">
        <v>3.7370000000000001</v>
      </c>
      <c r="B3752">
        <v>3.0244769775678901</v>
      </c>
      <c r="C3752">
        <v>3.5834379331268398</v>
      </c>
      <c r="D3752">
        <v>2.30880706357559</v>
      </c>
      <c r="E3752">
        <v>2.2184843444769</v>
      </c>
      <c r="F3752">
        <f t="shared" si="234"/>
        <v>1</v>
      </c>
      <c r="G3752">
        <f t="shared" si="235"/>
        <v>1</v>
      </c>
      <c r="H3752">
        <f t="shared" si="236"/>
        <v>0</v>
      </c>
      <c r="I3752">
        <f t="shared" si="237"/>
        <v>0</v>
      </c>
    </row>
    <row r="3753" spans="1:9" x14ac:dyDescent="0.3">
      <c r="A3753">
        <v>3.8</v>
      </c>
      <c r="B3753">
        <v>2.72804949381328</v>
      </c>
      <c r="C3753">
        <v>4.0693250826362997</v>
      </c>
      <c r="D3753">
        <v>2.5027572709016499</v>
      </c>
      <c r="E3753">
        <v>2.2232296677145</v>
      </c>
      <c r="F3753">
        <f t="shared" si="234"/>
        <v>0</v>
      </c>
      <c r="G3753">
        <f t="shared" si="235"/>
        <v>1</v>
      </c>
      <c r="H3753">
        <f t="shared" si="236"/>
        <v>0</v>
      </c>
      <c r="I3753">
        <f t="shared" si="237"/>
        <v>0</v>
      </c>
    </row>
    <row r="3754" spans="1:9" x14ac:dyDescent="0.3">
      <c r="A3754">
        <v>3.8559999999999999</v>
      </c>
      <c r="B3754">
        <v>3.3113312641083499</v>
      </c>
      <c r="C3754">
        <v>3.3583854514387599</v>
      </c>
      <c r="D3754">
        <v>2.3824705970957698</v>
      </c>
      <c r="E3754">
        <v>2.6235212084853599</v>
      </c>
      <c r="F3754">
        <f t="shared" si="234"/>
        <v>1</v>
      </c>
      <c r="G3754">
        <f t="shared" si="235"/>
        <v>1</v>
      </c>
      <c r="H3754">
        <f t="shared" si="236"/>
        <v>0</v>
      </c>
      <c r="I3754">
        <f t="shared" si="237"/>
        <v>0</v>
      </c>
    </row>
    <row r="3755" spans="1:9" x14ac:dyDescent="0.3">
      <c r="A3755">
        <v>4.125</v>
      </c>
      <c r="B3755">
        <v>3.0244769775678901</v>
      </c>
      <c r="C3755">
        <v>3.6812061770549702</v>
      </c>
      <c r="D3755">
        <v>1.9965198973393801</v>
      </c>
      <c r="E3755">
        <v>2.0568241610997</v>
      </c>
      <c r="F3755">
        <f t="shared" si="234"/>
        <v>0</v>
      </c>
      <c r="G3755">
        <f t="shared" si="235"/>
        <v>1</v>
      </c>
      <c r="H3755">
        <f t="shared" si="236"/>
        <v>0</v>
      </c>
      <c r="I3755">
        <f t="shared" si="237"/>
        <v>0</v>
      </c>
    </row>
    <row r="3756" spans="1:9" x14ac:dyDescent="0.3">
      <c r="A3756">
        <v>4.8070000000000004</v>
      </c>
      <c r="B3756">
        <v>2.2959570912375802</v>
      </c>
      <c r="C3756">
        <v>4.7256716485087198</v>
      </c>
      <c r="D3756">
        <v>2.5448023831652602</v>
      </c>
      <c r="E3756">
        <v>2.7974998246143601</v>
      </c>
      <c r="F3756">
        <f t="shared" si="234"/>
        <v>0</v>
      </c>
      <c r="G3756">
        <f t="shared" si="235"/>
        <v>1</v>
      </c>
      <c r="H3756">
        <f t="shared" si="236"/>
        <v>0</v>
      </c>
      <c r="I3756">
        <f t="shared" si="237"/>
        <v>0</v>
      </c>
    </row>
    <row r="3757" spans="1:9" x14ac:dyDescent="0.3">
      <c r="A3757">
        <v>4.2519999999999998</v>
      </c>
      <c r="B3757">
        <v>2.72804949381328</v>
      </c>
      <c r="C3757">
        <v>3.7577549391513099</v>
      </c>
      <c r="D3757">
        <v>2.4538206160084801</v>
      </c>
      <c r="E3757">
        <v>2.7630231128219598</v>
      </c>
      <c r="F3757">
        <f t="shared" si="234"/>
        <v>0</v>
      </c>
      <c r="G3757">
        <f t="shared" si="235"/>
        <v>1</v>
      </c>
      <c r="H3757">
        <f t="shared" si="236"/>
        <v>0</v>
      </c>
      <c r="I3757">
        <f t="shared" si="237"/>
        <v>0</v>
      </c>
    </row>
    <row r="3758" spans="1:9" x14ac:dyDescent="0.3">
      <c r="A3758">
        <v>2.9359999999999999</v>
      </c>
      <c r="B3758">
        <v>2.72804949381328</v>
      </c>
      <c r="C3758">
        <v>3.3029815548400099</v>
      </c>
      <c r="D3758">
        <v>2.4113017099968301</v>
      </c>
      <c r="E3758">
        <v>2.8423835735237999</v>
      </c>
      <c r="F3758">
        <f t="shared" si="234"/>
        <v>1</v>
      </c>
      <c r="G3758">
        <f t="shared" si="235"/>
        <v>1</v>
      </c>
      <c r="H3758">
        <f t="shared" si="236"/>
        <v>1</v>
      </c>
      <c r="I3758">
        <f t="shared" si="237"/>
        <v>1</v>
      </c>
    </row>
    <row r="3759" spans="1:9" x14ac:dyDescent="0.3">
      <c r="A3759">
        <v>0</v>
      </c>
      <c r="B3759">
        <v>1.51139138943249</v>
      </c>
      <c r="C3759">
        <v>0.13464036306306301</v>
      </c>
      <c r="D3759">
        <v>1.8448414865854601</v>
      </c>
      <c r="E3759">
        <v>1.6888624085447299</v>
      </c>
      <c r="F3759">
        <f t="shared" si="234"/>
        <v>0</v>
      </c>
      <c r="G3759">
        <f t="shared" si="235"/>
        <v>1</v>
      </c>
      <c r="H3759">
        <f t="shared" si="236"/>
        <v>0</v>
      </c>
      <c r="I3759">
        <f t="shared" si="237"/>
        <v>0</v>
      </c>
    </row>
    <row r="3760" spans="1:9" x14ac:dyDescent="0.3">
      <c r="A3760">
        <v>1.8380000000000001</v>
      </c>
      <c r="B3760">
        <v>3.3113312641083499</v>
      </c>
      <c r="C3760">
        <v>1.94690662265614</v>
      </c>
      <c r="D3760">
        <v>2.0839040249610101</v>
      </c>
      <c r="E3760">
        <v>1.9448732760191201</v>
      </c>
      <c r="F3760">
        <f t="shared" si="234"/>
        <v>0</v>
      </c>
      <c r="G3760">
        <f t="shared" si="235"/>
        <v>1</v>
      </c>
      <c r="H3760">
        <f t="shared" si="236"/>
        <v>1</v>
      </c>
      <c r="I3760">
        <f t="shared" si="237"/>
        <v>1</v>
      </c>
    </row>
    <row r="3761" spans="1:9" x14ac:dyDescent="0.3">
      <c r="A3761">
        <v>3.258</v>
      </c>
      <c r="B3761">
        <v>3.3113312641083499</v>
      </c>
      <c r="C3761">
        <v>2.7956486333333399</v>
      </c>
      <c r="D3761">
        <v>2.3184366360504498</v>
      </c>
      <c r="E3761">
        <v>2.87785291151225</v>
      </c>
      <c r="F3761">
        <f t="shared" si="234"/>
        <v>1</v>
      </c>
      <c r="G3761">
        <f t="shared" si="235"/>
        <v>1</v>
      </c>
      <c r="H3761">
        <f t="shared" si="236"/>
        <v>1</v>
      </c>
      <c r="I3761">
        <f t="shared" si="237"/>
        <v>1</v>
      </c>
    </row>
    <row r="3762" spans="1:9" x14ac:dyDescent="0.3">
      <c r="A3762">
        <v>0.95699999999999996</v>
      </c>
      <c r="B3762">
        <v>2.2959570912375802</v>
      </c>
      <c r="C3762">
        <v>1.4935726751734799</v>
      </c>
      <c r="D3762">
        <v>2.5637436051798401</v>
      </c>
      <c r="E3762">
        <v>2.91921138212096</v>
      </c>
      <c r="F3762">
        <f t="shared" si="234"/>
        <v>0</v>
      </c>
      <c r="G3762">
        <f t="shared" si="235"/>
        <v>1</v>
      </c>
      <c r="H3762">
        <f t="shared" si="236"/>
        <v>0</v>
      </c>
      <c r="I3762">
        <f t="shared" si="237"/>
        <v>0</v>
      </c>
    </row>
    <row r="3763" spans="1:9" x14ac:dyDescent="0.3">
      <c r="A3763">
        <v>4.875</v>
      </c>
      <c r="B3763">
        <v>2.72804949381328</v>
      </c>
      <c r="C3763">
        <v>1.45147502564103</v>
      </c>
      <c r="D3763">
        <v>2.5164537038344701</v>
      </c>
      <c r="E3763">
        <v>2.8849056066674899</v>
      </c>
      <c r="F3763">
        <f t="shared" si="234"/>
        <v>0</v>
      </c>
      <c r="G3763">
        <f t="shared" si="235"/>
        <v>0</v>
      </c>
      <c r="H3763">
        <f t="shared" si="236"/>
        <v>0</v>
      </c>
      <c r="I3763">
        <f t="shared" si="237"/>
        <v>0</v>
      </c>
    </row>
    <row r="3764" spans="1:9" x14ac:dyDescent="0.3">
      <c r="A3764">
        <v>3.1960000000000002</v>
      </c>
      <c r="B3764">
        <v>3.3113312641083499</v>
      </c>
      <c r="C3764">
        <v>3.2230295987936199</v>
      </c>
      <c r="D3764">
        <v>2.3210981678176701</v>
      </c>
      <c r="E3764">
        <v>2.0368212553176801</v>
      </c>
      <c r="F3764">
        <f t="shared" si="234"/>
        <v>1</v>
      </c>
      <c r="G3764">
        <f t="shared" si="235"/>
        <v>1</v>
      </c>
      <c r="H3764">
        <f t="shared" si="236"/>
        <v>1</v>
      </c>
      <c r="I3764">
        <f t="shared" si="237"/>
        <v>0</v>
      </c>
    </row>
    <row r="3765" spans="1:9" x14ac:dyDescent="0.3">
      <c r="A3765">
        <v>3.0739999999999998</v>
      </c>
      <c r="B3765">
        <v>2.72804949381328</v>
      </c>
      <c r="C3765">
        <v>3.12834954063108</v>
      </c>
      <c r="D3765">
        <v>2.45409708943621</v>
      </c>
      <c r="E3765">
        <v>2.88660633096171</v>
      </c>
      <c r="F3765">
        <f t="shared" si="234"/>
        <v>1</v>
      </c>
      <c r="G3765">
        <f t="shared" si="235"/>
        <v>1</v>
      </c>
      <c r="H3765">
        <f t="shared" si="236"/>
        <v>1</v>
      </c>
      <c r="I3765">
        <f t="shared" si="237"/>
        <v>1</v>
      </c>
    </row>
    <row r="3766" spans="1:9" x14ac:dyDescent="0.3">
      <c r="A3766">
        <v>3.044</v>
      </c>
      <c r="B3766">
        <v>2.72804949381328</v>
      </c>
      <c r="C3766">
        <v>3.40008295587986</v>
      </c>
      <c r="D3766">
        <v>2.3761787869737301</v>
      </c>
      <c r="E3766">
        <v>2.1478367255527102</v>
      </c>
      <c r="F3766">
        <f t="shared" si="234"/>
        <v>1</v>
      </c>
      <c r="G3766">
        <f t="shared" si="235"/>
        <v>1</v>
      </c>
      <c r="H3766">
        <f t="shared" si="236"/>
        <v>1</v>
      </c>
      <c r="I3766">
        <f t="shared" si="237"/>
        <v>1</v>
      </c>
    </row>
    <row r="3767" spans="1:9" x14ac:dyDescent="0.3">
      <c r="A3767">
        <v>0</v>
      </c>
      <c r="B3767">
        <v>0.86329201101928399</v>
      </c>
      <c r="C3767">
        <v>2.4146276992054001</v>
      </c>
      <c r="D3767">
        <v>2.4217964141578201</v>
      </c>
      <c r="E3767">
        <v>2.1556944705243901</v>
      </c>
      <c r="F3767">
        <f t="shared" si="234"/>
        <v>1</v>
      </c>
      <c r="G3767">
        <f t="shared" si="235"/>
        <v>0</v>
      </c>
      <c r="H3767">
        <f t="shared" si="236"/>
        <v>0</v>
      </c>
      <c r="I3767">
        <f t="shared" si="237"/>
        <v>0</v>
      </c>
    </row>
    <row r="3768" spans="1:9" x14ac:dyDescent="0.3">
      <c r="A3768">
        <v>0</v>
      </c>
      <c r="B3768">
        <v>1.51139138943249</v>
      </c>
      <c r="C3768">
        <v>0.86880996693121604</v>
      </c>
      <c r="D3768">
        <v>2.0009453830366399</v>
      </c>
      <c r="E3768">
        <v>1.82799084145902</v>
      </c>
      <c r="F3768">
        <f t="shared" si="234"/>
        <v>0</v>
      </c>
      <c r="G3768">
        <f t="shared" si="235"/>
        <v>1</v>
      </c>
      <c r="H3768">
        <f t="shared" si="236"/>
        <v>0</v>
      </c>
      <c r="I3768">
        <f t="shared" si="237"/>
        <v>0</v>
      </c>
    </row>
    <row r="3769" spans="1:9" x14ac:dyDescent="0.3">
      <c r="A3769">
        <v>0</v>
      </c>
      <c r="B3769">
        <v>1.2736960352422899</v>
      </c>
      <c r="C3769">
        <v>1.67682204375152</v>
      </c>
      <c r="D3769">
        <v>2.3689110374803901</v>
      </c>
      <c r="E3769">
        <v>2.22001994545982</v>
      </c>
      <c r="F3769">
        <f t="shared" si="234"/>
        <v>0</v>
      </c>
      <c r="G3769">
        <f t="shared" si="235"/>
        <v>0</v>
      </c>
      <c r="H3769">
        <f t="shared" si="236"/>
        <v>0</v>
      </c>
      <c r="I3769">
        <f t="shared" si="237"/>
        <v>0</v>
      </c>
    </row>
    <row r="3770" spans="1:9" x14ac:dyDescent="0.3">
      <c r="A3770">
        <v>4.0490000000000004</v>
      </c>
      <c r="B3770">
        <v>2.72804949381328</v>
      </c>
      <c r="C3770">
        <v>3.7283089560967002</v>
      </c>
      <c r="D3770">
        <v>2.5012028880054</v>
      </c>
      <c r="E3770">
        <v>2.25370378244541</v>
      </c>
      <c r="F3770">
        <f t="shared" si="234"/>
        <v>0</v>
      </c>
      <c r="G3770">
        <f t="shared" si="235"/>
        <v>1</v>
      </c>
      <c r="H3770">
        <f t="shared" si="236"/>
        <v>0</v>
      </c>
      <c r="I3770">
        <f t="shared" si="237"/>
        <v>0</v>
      </c>
    </row>
    <row r="3771" spans="1:9" x14ac:dyDescent="0.3">
      <c r="A3771">
        <v>3.1150000000000002</v>
      </c>
      <c r="B3771">
        <v>2.2959570912375802</v>
      </c>
      <c r="C3771">
        <v>3.08786951651784</v>
      </c>
      <c r="D3771">
        <v>2.5340353963167201</v>
      </c>
      <c r="E3771">
        <v>2.6934570265679798</v>
      </c>
      <c r="F3771">
        <f t="shared" si="234"/>
        <v>1</v>
      </c>
      <c r="G3771">
        <f t="shared" si="235"/>
        <v>1</v>
      </c>
      <c r="H3771">
        <f t="shared" si="236"/>
        <v>1</v>
      </c>
      <c r="I3771">
        <f t="shared" si="237"/>
        <v>1</v>
      </c>
    </row>
    <row r="3772" spans="1:9" x14ac:dyDescent="0.3">
      <c r="A3772">
        <v>4.5359999999999996</v>
      </c>
      <c r="B3772">
        <v>2.72804949381328</v>
      </c>
      <c r="C3772">
        <v>4.4798314580110397</v>
      </c>
      <c r="D3772">
        <v>2.4230439321697799</v>
      </c>
      <c r="E3772">
        <v>2.11017927963039</v>
      </c>
      <c r="F3772">
        <f t="shared" si="234"/>
        <v>0</v>
      </c>
      <c r="G3772">
        <f t="shared" si="235"/>
        <v>1</v>
      </c>
      <c r="H3772">
        <f t="shared" si="236"/>
        <v>0</v>
      </c>
      <c r="I3772">
        <f t="shared" si="237"/>
        <v>0</v>
      </c>
    </row>
    <row r="3773" spans="1:9" x14ac:dyDescent="0.3">
      <c r="A3773">
        <v>0</v>
      </c>
      <c r="B3773">
        <v>0.11473164556962</v>
      </c>
      <c r="C3773">
        <v>1.56108666666661E-2</v>
      </c>
      <c r="D3773">
        <v>1.56311552280743</v>
      </c>
      <c r="E3773">
        <v>1.67883756573712</v>
      </c>
      <c r="F3773">
        <f t="shared" si="234"/>
        <v>1</v>
      </c>
      <c r="G3773">
        <f t="shared" si="235"/>
        <v>1</v>
      </c>
      <c r="H3773">
        <f t="shared" si="236"/>
        <v>0</v>
      </c>
      <c r="I3773">
        <f t="shared" si="237"/>
        <v>0</v>
      </c>
    </row>
    <row r="3774" spans="1:9" x14ac:dyDescent="0.3">
      <c r="A3774">
        <v>1.8080000000000001</v>
      </c>
      <c r="B3774">
        <v>2.72804949381328</v>
      </c>
      <c r="C3774">
        <v>2.4471046889361299</v>
      </c>
      <c r="D3774">
        <v>2.7601959031357</v>
      </c>
      <c r="E3774">
        <v>3.0692329118797699</v>
      </c>
      <c r="F3774">
        <f t="shared" si="234"/>
        <v>1</v>
      </c>
      <c r="G3774">
        <f t="shared" si="235"/>
        <v>1</v>
      </c>
      <c r="H3774">
        <f t="shared" si="236"/>
        <v>1</v>
      </c>
      <c r="I3774">
        <f t="shared" si="237"/>
        <v>0</v>
      </c>
    </row>
    <row r="3775" spans="1:9" x14ac:dyDescent="0.3">
      <c r="A3775">
        <v>2.78</v>
      </c>
      <c r="B3775">
        <v>3.3113312641083499</v>
      </c>
      <c r="C3775">
        <v>2.4644198531137498</v>
      </c>
      <c r="D3775">
        <v>2.3117979587086301</v>
      </c>
      <c r="E3775">
        <v>2.14642204059182</v>
      </c>
      <c r="F3775">
        <f t="shared" si="234"/>
        <v>1</v>
      </c>
      <c r="G3775">
        <f t="shared" si="235"/>
        <v>1</v>
      </c>
      <c r="H3775">
        <f t="shared" si="236"/>
        <v>1</v>
      </c>
      <c r="I3775">
        <f t="shared" si="237"/>
        <v>1</v>
      </c>
    </row>
    <row r="3776" spans="1:9" x14ac:dyDescent="0.3">
      <c r="A3776">
        <v>2.927</v>
      </c>
      <c r="B3776">
        <v>3.3113312641083499</v>
      </c>
      <c r="C3776">
        <v>3.0012019740321301</v>
      </c>
      <c r="D3776">
        <v>2.5058947009851602</v>
      </c>
      <c r="E3776">
        <v>2.2711621806478002</v>
      </c>
      <c r="F3776">
        <f t="shared" si="234"/>
        <v>1</v>
      </c>
      <c r="G3776">
        <f t="shared" si="235"/>
        <v>1</v>
      </c>
      <c r="H3776">
        <f t="shared" si="236"/>
        <v>1</v>
      </c>
      <c r="I3776">
        <f t="shared" si="237"/>
        <v>1</v>
      </c>
    </row>
    <row r="3777" spans="1:9" x14ac:dyDescent="0.3">
      <c r="A3777">
        <v>0</v>
      </c>
      <c r="B3777">
        <v>1.2736960352422899</v>
      </c>
      <c r="C3777">
        <v>4.9794266666666601E-2</v>
      </c>
      <c r="D3777">
        <v>2.0831206980867698</v>
      </c>
      <c r="E3777">
        <v>2.0617978019878498</v>
      </c>
      <c r="F3777">
        <f t="shared" si="234"/>
        <v>0</v>
      </c>
      <c r="G3777">
        <f t="shared" si="235"/>
        <v>1</v>
      </c>
      <c r="H3777">
        <f t="shared" si="236"/>
        <v>0</v>
      </c>
      <c r="I3777">
        <f t="shared" si="237"/>
        <v>0</v>
      </c>
    </row>
    <row r="3778" spans="1:9" x14ac:dyDescent="0.3">
      <c r="A3778">
        <v>0</v>
      </c>
      <c r="B3778">
        <v>2.72804949381328</v>
      </c>
      <c r="C3778">
        <v>1.5365487333333301</v>
      </c>
      <c r="D3778">
        <v>2.93173932559941</v>
      </c>
      <c r="E3778">
        <v>3.382592384289</v>
      </c>
      <c r="F3778">
        <f t="shared" si="234"/>
        <v>0</v>
      </c>
      <c r="G3778">
        <f t="shared" si="235"/>
        <v>0</v>
      </c>
      <c r="H3778">
        <f t="shared" si="236"/>
        <v>0</v>
      </c>
      <c r="I3778">
        <f t="shared" si="237"/>
        <v>0</v>
      </c>
    </row>
    <row r="3779" spans="1:9" x14ac:dyDescent="0.3">
      <c r="A3779">
        <v>2.5779999999999998</v>
      </c>
      <c r="B3779">
        <v>3.0244769775678901</v>
      </c>
      <c r="C3779">
        <v>3.1510618421544399</v>
      </c>
      <c r="D3779">
        <v>2.8419817070600399</v>
      </c>
      <c r="E3779">
        <v>2.7579761605697</v>
      </c>
      <c r="F3779">
        <f t="shared" ref="F3779:F3842" si="238">IF(ABS($A3779-B3779)&lt;=1,1,0)</f>
        <v>1</v>
      </c>
      <c r="G3779">
        <f t="shared" ref="G3779:G3842" si="239">IF(ABS($A3779-C3779)&lt;=1,1,0)</f>
        <v>1</v>
      </c>
      <c r="H3779">
        <f t="shared" ref="H3779:H3842" si="240">IF(ABS($A3779-D3779)&lt;=1,1,0)</f>
        <v>1</v>
      </c>
      <c r="I3779">
        <f t="shared" ref="I3779:I3842" si="241">IF(ABS($A3779-E3779)&lt;=1,1,0)</f>
        <v>1</v>
      </c>
    </row>
    <row r="3780" spans="1:9" x14ac:dyDescent="0.3">
      <c r="A3780">
        <v>0</v>
      </c>
      <c r="B3780">
        <v>2.72804949381328</v>
      </c>
      <c r="C3780">
        <v>1.66809589710135</v>
      </c>
      <c r="D3780">
        <v>2.2255917895486199</v>
      </c>
      <c r="E3780">
        <v>1.87389816052257</v>
      </c>
      <c r="F3780">
        <f t="shared" si="238"/>
        <v>0</v>
      </c>
      <c r="G3780">
        <f t="shared" si="239"/>
        <v>0</v>
      </c>
      <c r="H3780">
        <f t="shared" si="240"/>
        <v>0</v>
      </c>
      <c r="I3780">
        <f t="shared" si="241"/>
        <v>0</v>
      </c>
    </row>
    <row r="3781" spans="1:9" x14ac:dyDescent="0.3">
      <c r="A3781">
        <v>0</v>
      </c>
      <c r="B3781">
        <v>1.2736960352422899</v>
      </c>
      <c r="C3781">
        <v>0.22742399999999999</v>
      </c>
      <c r="D3781">
        <v>2.0583121368611899</v>
      </c>
      <c r="E3781">
        <v>1.9641649744506999</v>
      </c>
      <c r="F3781">
        <f t="shared" si="238"/>
        <v>0</v>
      </c>
      <c r="G3781">
        <f t="shared" si="239"/>
        <v>1</v>
      </c>
      <c r="H3781">
        <f t="shared" si="240"/>
        <v>0</v>
      </c>
      <c r="I3781">
        <f t="shared" si="241"/>
        <v>0</v>
      </c>
    </row>
    <row r="3782" spans="1:9" x14ac:dyDescent="0.3">
      <c r="A3782">
        <v>2.819</v>
      </c>
      <c r="B3782">
        <v>2.2959570912375802</v>
      </c>
      <c r="C3782">
        <v>2.84787891102174</v>
      </c>
      <c r="D3782">
        <v>2.5115487623031401</v>
      </c>
      <c r="E3782">
        <v>2.1305791520409998</v>
      </c>
      <c r="F3782">
        <f t="shared" si="238"/>
        <v>1</v>
      </c>
      <c r="G3782">
        <f t="shared" si="239"/>
        <v>1</v>
      </c>
      <c r="H3782">
        <f t="shared" si="240"/>
        <v>1</v>
      </c>
      <c r="I3782">
        <f t="shared" si="241"/>
        <v>1</v>
      </c>
    </row>
    <row r="3783" spans="1:9" x14ac:dyDescent="0.3">
      <c r="A3783">
        <v>0</v>
      </c>
      <c r="B3783">
        <v>2.72804949381328</v>
      </c>
      <c r="C3783">
        <v>1.5508294204975199</v>
      </c>
      <c r="D3783">
        <v>2.0893115838343301</v>
      </c>
      <c r="E3783">
        <v>2.4861049498638699</v>
      </c>
      <c r="F3783">
        <f t="shared" si="238"/>
        <v>0</v>
      </c>
      <c r="G3783">
        <f t="shared" si="239"/>
        <v>0</v>
      </c>
      <c r="H3783">
        <f t="shared" si="240"/>
        <v>0</v>
      </c>
      <c r="I3783">
        <f t="shared" si="241"/>
        <v>0</v>
      </c>
    </row>
    <row r="3784" spans="1:9" x14ac:dyDescent="0.3">
      <c r="A3784">
        <v>3.601</v>
      </c>
      <c r="B3784">
        <v>0.86329201101928399</v>
      </c>
      <c r="C3784">
        <v>3.43387098025224</v>
      </c>
      <c r="D3784">
        <v>2.5419197605226498</v>
      </c>
      <c r="E3784">
        <v>2.31587800680115</v>
      </c>
      <c r="F3784">
        <f t="shared" si="238"/>
        <v>0</v>
      </c>
      <c r="G3784">
        <f t="shared" si="239"/>
        <v>1</v>
      </c>
      <c r="H3784">
        <f t="shared" si="240"/>
        <v>0</v>
      </c>
      <c r="I3784">
        <f t="shared" si="241"/>
        <v>0</v>
      </c>
    </row>
    <row r="3785" spans="1:9" x14ac:dyDescent="0.3">
      <c r="A3785">
        <v>0</v>
      </c>
      <c r="B3785">
        <v>1.51139138943249</v>
      </c>
      <c r="C3785">
        <v>1.3201392153846201</v>
      </c>
      <c r="D3785">
        <v>2.3775093392937698</v>
      </c>
      <c r="E3785">
        <v>2.1846839622835201</v>
      </c>
      <c r="F3785">
        <f t="shared" si="238"/>
        <v>0</v>
      </c>
      <c r="G3785">
        <f t="shared" si="239"/>
        <v>0</v>
      </c>
      <c r="H3785">
        <f t="shared" si="240"/>
        <v>0</v>
      </c>
      <c r="I3785">
        <f t="shared" si="241"/>
        <v>0</v>
      </c>
    </row>
    <row r="3786" spans="1:9" x14ac:dyDescent="0.3">
      <c r="A3786">
        <v>4.3970000000000002</v>
      </c>
      <c r="B3786">
        <v>3.3113312641083499</v>
      </c>
      <c r="C3786">
        <v>3.8353585741339802</v>
      </c>
      <c r="D3786">
        <v>2.6821867302506899</v>
      </c>
      <c r="E3786">
        <v>2.45538660452491</v>
      </c>
      <c r="F3786">
        <f t="shared" si="238"/>
        <v>0</v>
      </c>
      <c r="G3786">
        <f t="shared" si="239"/>
        <v>1</v>
      </c>
      <c r="H3786">
        <f t="shared" si="240"/>
        <v>0</v>
      </c>
      <c r="I3786">
        <f t="shared" si="241"/>
        <v>0</v>
      </c>
    </row>
    <row r="3787" spans="1:9" x14ac:dyDescent="0.3">
      <c r="A3787">
        <v>2.19</v>
      </c>
      <c r="B3787">
        <v>2.72804949381328</v>
      </c>
      <c r="C3787">
        <v>2.5868696054834199</v>
      </c>
      <c r="D3787">
        <v>2.4468401517146701</v>
      </c>
      <c r="E3787">
        <v>2.5802735636673999</v>
      </c>
      <c r="F3787">
        <f t="shared" si="238"/>
        <v>1</v>
      </c>
      <c r="G3787">
        <f t="shared" si="239"/>
        <v>1</v>
      </c>
      <c r="H3787">
        <f t="shared" si="240"/>
        <v>1</v>
      </c>
      <c r="I3787">
        <f t="shared" si="241"/>
        <v>1</v>
      </c>
    </row>
    <row r="3788" spans="1:9" x14ac:dyDescent="0.3">
      <c r="A3788">
        <v>3.4119999999999999</v>
      </c>
      <c r="B3788">
        <v>3.0244769775678901</v>
      </c>
      <c r="C3788">
        <v>3.8308098463536</v>
      </c>
      <c r="D3788">
        <v>2.2775554143625198</v>
      </c>
      <c r="E3788">
        <v>2.24532911056383</v>
      </c>
      <c r="F3788">
        <f t="shared" si="238"/>
        <v>1</v>
      </c>
      <c r="G3788">
        <f t="shared" si="239"/>
        <v>1</v>
      </c>
      <c r="H3788">
        <f t="shared" si="240"/>
        <v>0</v>
      </c>
      <c r="I3788">
        <f t="shared" si="241"/>
        <v>0</v>
      </c>
    </row>
    <row r="3789" spans="1:9" x14ac:dyDescent="0.3">
      <c r="A3789">
        <v>0</v>
      </c>
      <c r="B3789">
        <v>0.86329201101928399</v>
      </c>
      <c r="C3789">
        <v>3.95551666666661E-2</v>
      </c>
      <c r="D3789">
        <v>2.33084918534413</v>
      </c>
      <c r="E3789">
        <v>2.1271502618753502</v>
      </c>
      <c r="F3789">
        <f t="shared" si="238"/>
        <v>1</v>
      </c>
      <c r="G3789">
        <f t="shared" si="239"/>
        <v>1</v>
      </c>
      <c r="H3789">
        <f t="shared" si="240"/>
        <v>0</v>
      </c>
      <c r="I3789">
        <f t="shared" si="241"/>
        <v>0</v>
      </c>
    </row>
    <row r="3790" spans="1:9" x14ac:dyDescent="0.3">
      <c r="A3790">
        <v>2.5129999999999999</v>
      </c>
      <c r="B3790">
        <v>1.2736960352422899</v>
      </c>
      <c r="C3790">
        <v>2.23096836838514</v>
      </c>
      <c r="D3790">
        <v>2.4171814243376</v>
      </c>
      <c r="E3790">
        <v>2.3944126927284302</v>
      </c>
      <c r="F3790">
        <f t="shared" si="238"/>
        <v>0</v>
      </c>
      <c r="G3790">
        <f t="shared" si="239"/>
        <v>1</v>
      </c>
      <c r="H3790">
        <f t="shared" si="240"/>
        <v>1</v>
      </c>
      <c r="I3790">
        <f t="shared" si="241"/>
        <v>1</v>
      </c>
    </row>
    <row r="3791" spans="1:9" x14ac:dyDescent="0.3">
      <c r="A3791">
        <v>0</v>
      </c>
      <c r="B3791">
        <v>3.0244769775678901</v>
      </c>
      <c r="C3791">
        <v>0.77481651748642799</v>
      </c>
      <c r="D3791">
        <v>2.2185954077856298</v>
      </c>
      <c r="E3791">
        <v>2.21997707615354</v>
      </c>
      <c r="F3791">
        <f t="shared" si="238"/>
        <v>0</v>
      </c>
      <c r="G3791">
        <f t="shared" si="239"/>
        <v>1</v>
      </c>
      <c r="H3791">
        <f t="shared" si="240"/>
        <v>0</v>
      </c>
      <c r="I3791">
        <f t="shared" si="241"/>
        <v>0</v>
      </c>
    </row>
    <row r="3792" spans="1:9" x14ac:dyDescent="0.3">
      <c r="A3792">
        <v>0</v>
      </c>
      <c r="B3792">
        <v>1.51139138943249</v>
      </c>
      <c r="C3792">
        <v>0.16218046666666699</v>
      </c>
      <c r="D3792">
        <v>2.4357799711631798</v>
      </c>
      <c r="E3792">
        <v>2.2934490762162301</v>
      </c>
      <c r="F3792">
        <f t="shared" si="238"/>
        <v>0</v>
      </c>
      <c r="G3792">
        <f t="shared" si="239"/>
        <v>1</v>
      </c>
      <c r="H3792">
        <f t="shared" si="240"/>
        <v>0</v>
      </c>
      <c r="I3792">
        <f t="shared" si="241"/>
        <v>0</v>
      </c>
    </row>
    <row r="3793" spans="1:9" x14ac:dyDescent="0.3">
      <c r="A3793">
        <v>0</v>
      </c>
      <c r="B3793">
        <v>0.960083521444696</v>
      </c>
      <c r="C3793">
        <v>0.14483616666666699</v>
      </c>
      <c r="D3793">
        <v>0.84814729542728295</v>
      </c>
      <c r="E3793">
        <v>1.0057571623030499</v>
      </c>
      <c r="F3793">
        <f t="shared" si="238"/>
        <v>1</v>
      </c>
      <c r="G3793">
        <f t="shared" si="239"/>
        <v>1</v>
      </c>
      <c r="H3793">
        <f t="shared" si="240"/>
        <v>1</v>
      </c>
      <c r="I3793">
        <f t="shared" si="241"/>
        <v>0</v>
      </c>
    </row>
    <row r="3794" spans="1:9" x14ac:dyDescent="0.3">
      <c r="A3794">
        <v>4.1609999999999996</v>
      </c>
      <c r="B3794">
        <v>3.3113312641083499</v>
      </c>
      <c r="C3794">
        <v>4.6003439094220502</v>
      </c>
      <c r="D3794">
        <v>2.7024393344283002</v>
      </c>
      <c r="E3794">
        <v>3.3207275899744202</v>
      </c>
      <c r="F3794">
        <f t="shared" si="238"/>
        <v>1</v>
      </c>
      <c r="G3794">
        <f t="shared" si="239"/>
        <v>1</v>
      </c>
      <c r="H3794">
        <f t="shared" si="240"/>
        <v>0</v>
      </c>
      <c r="I3794">
        <f t="shared" si="241"/>
        <v>1</v>
      </c>
    </row>
    <row r="3795" spans="1:9" x14ac:dyDescent="0.3">
      <c r="A3795">
        <v>4.3789999999999996</v>
      </c>
      <c r="B3795">
        <v>2.2959570912375802</v>
      </c>
      <c r="C3795">
        <v>4.2248956469274201</v>
      </c>
      <c r="D3795">
        <v>2.47658442567054</v>
      </c>
      <c r="E3795">
        <v>1.8948181223992799</v>
      </c>
      <c r="F3795">
        <f t="shared" si="238"/>
        <v>0</v>
      </c>
      <c r="G3795">
        <f t="shared" si="239"/>
        <v>1</v>
      </c>
      <c r="H3795">
        <f t="shared" si="240"/>
        <v>0</v>
      </c>
      <c r="I3795">
        <f t="shared" si="241"/>
        <v>0</v>
      </c>
    </row>
    <row r="3796" spans="1:9" x14ac:dyDescent="0.3">
      <c r="A3796">
        <v>3.863</v>
      </c>
      <c r="B3796">
        <v>2.2959570912375802</v>
      </c>
      <c r="C3796">
        <v>3.87662241407619</v>
      </c>
      <c r="D3796">
        <v>2.5603109301559699</v>
      </c>
      <c r="E3796">
        <v>3.0117455679769498</v>
      </c>
      <c r="F3796">
        <f t="shared" si="238"/>
        <v>0</v>
      </c>
      <c r="G3796">
        <f t="shared" si="239"/>
        <v>1</v>
      </c>
      <c r="H3796">
        <f t="shared" si="240"/>
        <v>0</v>
      </c>
      <c r="I3796">
        <f t="shared" si="241"/>
        <v>1</v>
      </c>
    </row>
    <row r="3797" spans="1:9" x14ac:dyDescent="0.3">
      <c r="A3797">
        <v>0</v>
      </c>
      <c r="B3797">
        <v>3.3113312641083499</v>
      </c>
      <c r="C3797">
        <v>1.21387134242424</v>
      </c>
      <c r="D3797">
        <v>2.2928468588755799</v>
      </c>
      <c r="E3797">
        <v>2.7031466832689999</v>
      </c>
      <c r="F3797">
        <f t="shared" si="238"/>
        <v>0</v>
      </c>
      <c r="G3797">
        <f t="shared" si="239"/>
        <v>0</v>
      </c>
      <c r="H3797">
        <f t="shared" si="240"/>
        <v>0</v>
      </c>
      <c r="I3797">
        <f t="shared" si="241"/>
        <v>0</v>
      </c>
    </row>
    <row r="3798" spans="1:9" x14ac:dyDescent="0.3">
      <c r="A3798">
        <v>0</v>
      </c>
      <c r="B3798">
        <v>0.86329201101928399</v>
      </c>
      <c r="C3798">
        <v>9.3290700000000004E-2</v>
      </c>
      <c r="D3798">
        <v>2.3165763138949398</v>
      </c>
      <c r="E3798">
        <v>2.0377089528705699</v>
      </c>
      <c r="F3798">
        <f t="shared" si="238"/>
        <v>1</v>
      </c>
      <c r="G3798">
        <f t="shared" si="239"/>
        <v>1</v>
      </c>
      <c r="H3798">
        <f t="shared" si="240"/>
        <v>0</v>
      </c>
      <c r="I3798">
        <f t="shared" si="241"/>
        <v>0</v>
      </c>
    </row>
    <row r="3799" spans="1:9" x14ac:dyDescent="0.3">
      <c r="A3799">
        <v>1.5469999999999999</v>
      </c>
      <c r="B3799">
        <v>2.2959570912375802</v>
      </c>
      <c r="C3799">
        <v>1.58100360634683</v>
      </c>
      <c r="D3799">
        <v>2.4578541915578498</v>
      </c>
      <c r="E3799">
        <v>2.80248208150699</v>
      </c>
      <c r="F3799">
        <f t="shared" si="238"/>
        <v>1</v>
      </c>
      <c r="G3799">
        <f t="shared" si="239"/>
        <v>1</v>
      </c>
      <c r="H3799">
        <f t="shared" si="240"/>
        <v>1</v>
      </c>
      <c r="I3799">
        <f t="shared" si="241"/>
        <v>0</v>
      </c>
    </row>
    <row r="3800" spans="1:9" x14ac:dyDescent="0.3">
      <c r="A3800">
        <v>4.4139999999999997</v>
      </c>
      <c r="B3800">
        <v>3.3113312641083499</v>
      </c>
      <c r="C3800">
        <v>2.76735705501551</v>
      </c>
      <c r="D3800">
        <v>2.21615151270393</v>
      </c>
      <c r="E3800">
        <v>1.94386883946734</v>
      </c>
      <c r="F3800">
        <f t="shared" si="238"/>
        <v>0</v>
      </c>
      <c r="G3800">
        <f t="shared" si="239"/>
        <v>0</v>
      </c>
      <c r="H3800">
        <f t="shared" si="240"/>
        <v>0</v>
      </c>
      <c r="I3800">
        <f t="shared" si="241"/>
        <v>0</v>
      </c>
    </row>
    <row r="3801" spans="1:9" x14ac:dyDescent="0.3">
      <c r="A3801">
        <v>4.7880000000000003</v>
      </c>
      <c r="B3801">
        <v>2.72804949381328</v>
      </c>
      <c r="C3801">
        <v>3.5192566153291098</v>
      </c>
      <c r="D3801">
        <v>2.4874214121147298</v>
      </c>
      <c r="E3801">
        <v>2.6245359095451</v>
      </c>
      <c r="F3801">
        <f t="shared" si="238"/>
        <v>0</v>
      </c>
      <c r="G3801">
        <f t="shared" si="239"/>
        <v>0</v>
      </c>
      <c r="H3801">
        <f t="shared" si="240"/>
        <v>0</v>
      </c>
      <c r="I3801">
        <f t="shared" si="241"/>
        <v>0</v>
      </c>
    </row>
    <row r="3802" spans="1:9" x14ac:dyDescent="0.3">
      <c r="A3802">
        <v>0</v>
      </c>
      <c r="B3802">
        <v>0.11473164556962</v>
      </c>
      <c r="C3802">
        <v>4.2309999999994297E-3</v>
      </c>
      <c r="D3802">
        <v>1.4716239347475799</v>
      </c>
      <c r="E3802">
        <v>1.5075154806834601</v>
      </c>
      <c r="F3802">
        <f t="shared" si="238"/>
        <v>1</v>
      </c>
      <c r="G3802">
        <f t="shared" si="239"/>
        <v>1</v>
      </c>
      <c r="H3802">
        <f t="shared" si="240"/>
        <v>0</v>
      </c>
      <c r="I3802">
        <f t="shared" si="241"/>
        <v>0</v>
      </c>
    </row>
    <row r="3803" spans="1:9" x14ac:dyDescent="0.3">
      <c r="A3803">
        <v>1.9690000000000001</v>
      </c>
      <c r="B3803">
        <v>2.72804949381328</v>
      </c>
      <c r="C3803">
        <v>2.5873721134489398</v>
      </c>
      <c r="D3803">
        <v>2.3338386273781802</v>
      </c>
      <c r="E3803">
        <v>2.07020780555081</v>
      </c>
      <c r="F3803">
        <f t="shared" si="238"/>
        <v>1</v>
      </c>
      <c r="G3803">
        <f t="shared" si="239"/>
        <v>1</v>
      </c>
      <c r="H3803">
        <f t="shared" si="240"/>
        <v>1</v>
      </c>
      <c r="I3803">
        <f t="shared" si="241"/>
        <v>1</v>
      </c>
    </row>
    <row r="3804" spans="1:9" x14ac:dyDescent="0.3">
      <c r="A3804">
        <v>2.9009999999999998</v>
      </c>
      <c r="B3804">
        <v>3.3113312641083499</v>
      </c>
      <c r="C3804">
        <v>3.2177601199861399</v>
      </c>
      <c r="D3804">
        <v>2.4718735288126399</v>
      </c>
      <c r="E3804">
        <v>2.9810382258336499</v>
      </c>
      <c r="F3804">
        <f t="shared" si="238"/>
        <v>1</v>
      </c>
      <c r="G3804">
        <f t="shared" si="239"/>
        <v>1</v>
      </c>
      <c r="H3804">
        <f t="shared" si="240"/>
        <v>1</v>
      </c>
      <c r="I3804">
        <f t="shared" si="241"/>
        <v>1</v>
      </c>
    </row>
    <row r="3805" spans="1:9" x14ac:dyDescent="0.3">
      <c r="A3805">
        <v>0</v>
      </c>
      <c r="B3805">
        <v>2.2959570912375802</v>
      </c>
      <c r="C3805">
        <v>0.50761869999999998</v>
      </c>
      <c r="D3805">
        <v>2.4857073888133501</v>
      </c>
      <c r="E3805">
        <v>2.18145770964035</v>
      </c>
      <c r="F3805">
        <f t="shared" si="238"/>
        <v>0</v>
      </c>
      <c r="G3805">
        <f t="shared" si="239"/>
        <v>1</v>
      </c>
      <c r="H3805">
        <f t="shared" si="240"/>
        <v>0</v>
      </c>
      <c r="I3805">
        <f t="shared" si="241"/>
        <v>0</v>
      </c>
    </row>
    <row r="3806" spans="1:9" x14ac:dyDescent="0.3">
      <c r="A3806">
        <v>0</v>
      </c>
      <c r="B3806">
        <v>1.51139138943249</v>
      </c>
      <c r="C3806">
        <v>0.21696005603864699</v>
      </c>
      <c r="D3806">
        <v>1.80165202262708</v>
      </c>
      <c r="E3806">
        <v>1.58536133779721</v>
      </c>
      <c r="F3806">
        <f t="shared" si="238"/>
        <v>0</v>
      </c>
      <c r="G3806">
        <f t="shared" si="239"/>
        <v>1</v>
      </c>
      <c r="H3806">
        <f t="shared" si="240"/>
        <v>0</v>
      </c>
      <c r="I3806">
        <f t="shared" si="241"/>
        <v>0</v>
      </c>
    </row>
    <row r="3807" spans="1:9" x14ac:dyDescent="0.3">
      <c r="A3807">
        <v>1.4570000000000001</v>
      </c>
      <c r="B3807">
        <v>2.72804949381328</v>
      </c>
      <c r="C3807">
        <v>2.0227511306403501</v>
      </c>
      <c r="D3807">
        <v>2.4938573112992799</v>
      </c>
      <c r="E3807">
        <v>2.7728146834619398</v>
      </c>
      <c r="F3807">
        <f t="shared" si="238"/>
        <v>0</v>
      </c>
      <c r="G3807">
        <f t="shared" si="239"/>
        <v>1</v>
      </c>
      <c r="H3807">
        <f t="shared" si="240"/>
        <v>0</v>
      </c>
      <c r="I3807">
        <f t="shared" si="241"/>
        <v>0</v>
      </c>
    </row>
    <row r="3808" spans="1:9" x14ac:dyDescent="0.3">
      <c r="A3808">
        <v>0</v>
      </c>
      <c r="B3808">
        <v>0.960083521444696</v>
      </c>
      <c r="C3808">
        <v>2.5350733333333E-2</v>
      </c>
      <c r="D3808">
        <v>1.5292165919993901</v>
      </c>
      <c r="E3808">
        <v>1.74602469287921</v>
      </c>
      <c r="F3808">
        <f t="shared" si="238"/>
        <v>1</v>
      </c>
      <c r="G3808">
        <f t="shared" si="239"/>
        <v>1</v>
      </c>
      <c r="H3808">
        <f t="shared" si="240"/>
        <v>0</v>
      </c>
      <c r="I3808">
        <f t="shared" si="241"/>
        <v>0</v>
      </c>
    </row>
    <row r="3809" spans="1:9" x14ac:dyDescent="0.3">
      <c r="A3809">
        <v>0</v>
      </c>
      <c r="B3809">
        <v>1.2268823529411801</v>
      </c>
      <c r="C3809">
        <v>0.256690166666667</v>
      </c>
      <c r="D3809">
        <v>2.3704817254778399</v>
      </c>
      <c r="E3809">
        <v>2.00741165907632</v>
      </c>
      <c r="F3809">
        <f t="shared" si="238"/>
        <v>0</v>
      </c>
      <c r="G3809">
        <f t="shared" si="239"/>
        <v>1</v>
      </c>
      <c r="H3809">
        <f t="shared" si="240"/>
        <v>0</v>
      </c>
      <c r="I3809">
        <f t="shared" si="241"/>
        <v>0</v>
      </c>
    </row>
    <row r="3810" spans="1:9" x14ac:dyDescent="0.3">
      <c r="A3810">
        <v>3.581</v>
      </c>
      <c r="B3810">
        <v>2.72804949381328</v>
      </c>
      <c r="C3810">
        <v>3.1838396222491001</v>
      </c>
      <c r="D3810">
        <v>2.3894551922708098</v>
      </c>
      <c r="E3810">
        <v>2.04016235515927</v>
      </c>
      <c r="F3810">
        <f t="shared" si="238"/>
        <v>1</v>
      </c>
      <c r="G3810">
        <f t="shared" si="239"/>
        <v>1</v>
      </c>
      <c r="H3810">
        <f t="shared" si="240"/>
        <v>0</v>
      </c>
      <c r="I3810">
        <f t="shared" si="241"/>
        <v>0</v>
      </c>
    </row>
    <row r="3811" spans="1:9" x14ac:dyDescent="0.3">
      <c r="A3811">
        <v>4.7149999999999999</v>
      </c>
      <c r="B3811">
        <v>3.3113312641083499</v>
      </c>
      <c r="C3811">
        <v>4.6159692809117399</v>
      </c>
      <c r="D3811">
        <v>2.44511735663378</v>
      </c>
      <c r="E3811">
        <v>2.1860558379018298</v>
      </c>
      <c r="F3811">
        <f t="shared" si="238"/>
        <v>0</v>
      </c>
      <c r="G3811">
        <f t="shared" si="239"/>
        <v>1</v>
      </c>
      <c r="H3811">
        <f t="shared" si="240"/>
        <v>0</v>
      </c>
      <c r="I3811">
        <f t="shared" si="241"/>
        <v>0</v>
      </c>
    </row>
    <row r="3812" spans="1:9" x14ac:dyDescent="0.3">
      <c r="A3812">
        <v>1.853</v>
      </c>
      <c r="B3812">
        <v>2.72804949381328</v>
      </c>
      <c r="C3812">
        <v>2.6041317750796198</v>
      </c>
      <c r="D3812">
        <v>2.4790598896274201</v>
      </c>
      <c r="E3812">
        <v>2.7951480735719101</v>
      </c>
      <c r="F3812">
        <f t="shared" si="238"/>
        <v>1</v>
      </c>
      <c r="G3812">
        <f t="shared" si="239"/>
        <v>1</v>
      </c>
      <c r="H3812">
        <f t="shared" si="240"/>
        <v>1</v>
      </c>
      <c r="I3812">
        <f t="shared" si="241"/>
        <v>1</v>
      </c>
    </row>
    <row r="3813" spans="1:9" x14ac:dyDescent="0.3">
      <c r="A3813">
        <v>2.8839999999999999</v>
      </c>
      <c r="B3813">
        <v>3.3113312641083499</v>
      </c>
      <c r="C3813">
        <v>3.00735629432624</v>
      </c>
      <c r="D3813">
        <v>2.53278915120777</v>
      </c>
      <c r="E3813">
        <v>3.1353520716963601</v>
      </c>
      <c r="F3813">
        <f t="shared" si="238"/>
        <v>1</v>
      </c>
      <c r="G3813">
        <f t="shared" si="239"/>
        <v>1</v>
      </c>
      <c r="H3813">
        <f t="shared" si="240"/>
        <v>1</v>
      </c>
      <c r="I3813">
        <f t="shared" si="241"/>
        <v>1</v>
      </c>
    </row>
    <row r="3814" spans="1:9" x14ac:dyDescent="0.3">
      <c r="A3814">
        <v>4.3879999999999999</v>
      </c>
      <c r="B3814">
        <v>2.94931991525424</v>
      </c>
      <c r="C3814">
        <v>4.4346694320150801</v>
      </c>
      <c r="D3814">
        <v>2.01582713522602</v>
      </c>
      <c r="E3814">
        <v>1.82137238027041</v>
      </c>
      <c r="F3814">
        <f t="shared" si="238"/>
        <v>0</v>
      </c>
      <c r="G3814">
        <f t="shared" si="239"/>
        <v>1</v>
      </c>
      <c r="H3814">
        <f t="shared" si="240"/>
        <v>0</v>
      </c>
      <c r="I3814">
        <f t="shared" si="241"/>
        <v>0</v>
      </c>
    </row>
    <row r="3815" spans="1:9" x14ac:dyDescent="0.3">
      <c r="A3815">
        <v>2.2120000000000002</v>
      </c>
      <c r="B3815">
        <v>3.0244769775678901</v>
      </c>
      <c r="C3815">
        <v>2.5678187996343098</v>
      </c>
      <c r="D3815">
        <v>2.8132405982497599</v>
      </c>
      <c r="E3815">
        <v>2.72549582027326</v>
      </c>
      <c r="F3815">
        <f t="shared" si="238"/>
        <v>1</v>
      </c>
      <c r="G3815">
        <f t="shared" si="239"/>
        <v>1</v>
      </c>
      <c r="H3815">
        <f t="shared" si="240"/>
        <v>1</v>
      </c>
      <c r="I3815">
        <f t="shared" si="241"/>
        <v>1</v>
      </c>
    </row>
    <row r="3816" spans="1:9" x14ac:dyDescent="0.3">
      <c r="A3816">
        <v>3.1269999999999998</v>
      </c>
      <c r="B3816">
        <v>3.3113312641083499</v>
      </c>
      <c r="C3816">
        <v>2.51636246959721</v>
      </c>
      <c r="D3816">
        <v>2.8012922391020099</v>
      </c>
      <c r="E3816">
        <v>2.5922398956190502</v>
      </c>
      <c r="F3816">
        <f t="shared" si="238"/>
        <v>1</v>
      </c>
      <c r="G3816">
        <f t="shared" si="239"/>
        <v>1</v>
      </c>
      <c r="H3816">
        <f t="shared" si="240"/>
        <v>1</v>
      </c>
      <c r="I3816">
        <f t="shared" si="241"/>
        <v>1</v>
      </c>
    </row>
    <row r="3817" spans="1:9" x14ac:dyDescent="0.3">
      <c r="A3817">
        <v>3.9809999999999999</v>
      </c>
      <c r="B3817">
        <v>1.2736960352422899</v>
      </c>
      <c r="C3817">
        <v>4.0100926781302499</v>
      </c>
      <c r="D3817">
        <v>2.1607506105357501</v>
      </c>
      <c r="E3817">
        <v>2.11488066297174</v>
      </c>
      <c r="F3817">
        <f t="shared" si="238"/>
        <v>0</v>
      </c>
      <c r="G3817">
        <f t="shared" si="239"/>
        <v>1</v>
      </c>
      <c r="H3817">
        <f t="shared" si="240"/>
        <v>0</v>
      </c>
      <c r="I3817">
        <f t="shared" si="241"/>
        <v>0</v>
      </c>
    </row>
    <row r="3818" spans="1:9" x14ac:dyDescent="0.3">
      <c r="A3818">
        <v>0</v>
      </c>
      <c r="B3818">
        <v>0.11473164556962</v>
      </c>
      <c r="C3818">
        <v>1.8965999999999601E-2</v>
      </c>
      <c r="D3818">
        <v>1.6841051140974901</v>
      </c>
      <c r="E3818">
        <v>1.6994327937643099</v>
      </c>
      <c r="F3818">
        <f t="shared" si="238"/>
        <v>1</v>
      </c>
      <c r="G3818">
        <f t="shared" si="239"/>
        <v>1</v>
      </c>
      <c r="H3818">
        <f t="shared" si="240"/>
        <v>0</v>
      </c>
      <c r="I3818">
        <f t="shared" si="241"/>
        <v>0</v>
      </c>
    </row>
    <row r="3819" spans="1:9" x14ac:dyDescent="0.3">
      <c r="A3819">
        <v>0</v>
      </c>
      <c r="B3819">
        <v>1.2736960352422899</v>
      </c>
      <c r="C3819">
        <v>0.30078789523809502</v>
      </c>
      <c r="D3819">
        <v>2.1475429295889801</v>
      </c>
      <c r="E3819">
        <v>2.2186583330165202</v>
      </c>
      <c r="F3819">
        <f t="shared" si="238"/>
        <v>0</v>
      </c>
      <c r="G3819">
        <f t="shared" si="239"/>
        <v>1</v>
      </c>
      <c r="H3819">
        <f t="shared" si="240"/>
        <v>0</v>
      </c>
      <c r="I3819">
        <f t="shared" si="241"/>
        <v>0</v>
      </c>
    </row>
    <row r="3820" spans="1:9" x14ac:dyDescent="0.3">
      <c r="A3820">
        <v>3.3450000000000002</v>
      </c>
      <c r="B3820">
        <v>3.3113312641083499</v>
      </c>
      <c r="C3820">
        <v>2.87021572729026</v>
      </c>
      <c r="D3820">
        <v>2.5835429879504201</v>
      </c>
      <c r="E3820">
        <v>2.4500975091592099</v>
      </c>
      <c r="F3820">
        <f t="shared" si="238"/>
        <v>1</v>
      </c>
      <c r="G3820">
        <f t="shared" si="239"/>
        <v>1</v>
      </c>
      <c r="H3820">
        <f t="shared" si="240"/>
        <v>1</v>
      </c>
      <c r="I3820">
        <f t="shared" si="241"/>
        <v>1</v>
      </c>
    </row>
    <row r="3821" spans="1:9" x14ac:dyDescent="0.3">
      <c r="A3821">
        <v>4.05</v>
      </c>
      <c r="B3821">
        <v>3.0244769775678901</v>
      </c>
      <c r="C3821">
        <v>3.9786269108724599</v>
      </c>
      <c r="D3821">
        <v>2.4294792780906298</v>
      </c>
      <c r="E3821">
        <v>2.3583437221131298</v>
      </c>
      <c r="F3821">
        <f t="shared" si="238"/>
        <v>0</v>
      </c>
      <c r="G3821">
        <f t="shared" si="239"/>
        <v>1</v>
      </c>
      <c r="H3821">
        <f t="shared" si="240"/>
        <v>0</v>
      </c>
      <c r="I3821">
        <f t="shared" si="241"/>
        <v>0</v>
      </c>
    </row>
    <row r="3822" spans="1:9" x14ac:dyDescent="0.3">
      <c r="A3822">
        <v>3.0419999999999998</v>
      </c>
      <c r="B3822">
        <v>2.2959570912375802</v>
      </c>
      <c r="C3822">
        <v>2.9915864755147799</v>
      </c>
      <c r="D3822">
        <v>2.0578454194059699</v>
      </c>
      <c r="E3822">
        <v>1.7903242267617101</v>
      </c>
      <c r="F3822">
        <f t="shared" si="238"/>
        <v>1</v>
      </c>
      <c r="G3822">
        <f t="shared" si="239"/>
        <v>1</v>
      </c>
      <c r="H3822">
        <f t="shared" si="240"/>
        <v>1</v>
      </c>
      <c r="I3822">
        <f t="shared" si="241"/>
        <v>0</v>
      </c>
    </row>
    <row r="3823" spans="1:9" x14ac:dyDescent="0.3">
      <c r="A3823">
        <v>4.7720000000000002</v>
      </c>
      <c r="B3823">
        <v>3.3113312641083499</v>
      </c>
      <c r="C3823">
        <v>4.5362700195057597</v>
      </c>
      <c r="D3823">
        <v>2.42084973911071</v>
      </c>
      <c r="E3823">
        <v>2.1579291410485602</v>
      </c>
      <c r="F3823">
        <f t="shared" si="238"/>
        <v>0</v>
      </c>
      <c r="G3823">
        <f t="shared" si="239"/>
        <v>1</v>
      </c>
      <c r="H3823">
        <f t="shared" si="240"/>
        <v>0</v>
      </c>
      <c r="I3823">
        <f t="shared" si="241"/>
        <v>0</v>
      </c>
    </row>
    <row r="3824" spans="1:9" x14ac:dyDescent="0.3">
      <c r="A3824">
        <v>0</v>
      </c>
      <c r="B3824">
        <v>1.2736960352422899</v>
      </c>
      <c r="C3824">
        <v>0.278035166666667</v>
      </c>
      <c r="D3824">
        <v>2.47701907502677</v>
      </c>
      <c r="E3824">
        <v>2.2475561918171101</v>
      </c>
      <c r="F3824">
        <f t="shared" si="238"/>
        <v>0</v>
      </c>
      <c r="G3824">
        <f t="shared" si="239"/>
        <v>1</v>
      </c>
      <c r="H3824">
        <f t="shared" si="240"/>
        <v>0</v>
      </c>
      <c r="I3824">
        <f t="shared" si="241"/>
        <v>0</v>
      </c>
    </row>
    <row r="3825" spans="1:9" x14ac:dyDescent="0.3">
      <c r="A3825">
        <v>3.3849999999999998</v>
      </c>
      <c r="B3825">
        <v>3.3454545454545501</v>
      </c>
      <c r="C3825">
        <v>3.3666643585005702</v>
      </c>
      <c r="D3825">
        <v>1.86114576969607</v>
      </c>
      <c r="E3825">
        <v>1.8940018017454601</v>
      </c>
      <c r="F3825">
        <f t="shared" si="238"/>
        <v>1</v>
      </c>
      <c r="G3825">
        <f t="shared" si="239"/>
        <v>1</v>
      </c>
      <c r="H3825">
        <f t="shared" si="240"/>
        <v>0</v>
      </c>
      <c r="I3825">
        <f t="shared" si="241"/>
        <v>0</v>
      </c>
    </row>
    <row r="3826" spans="1:9" x14ac:dyDescent="0.3">
      <c r="A3826">
        <v>0</v>
      </c>
      <c r="B3826">
        <v>2.2959570912375802</v>
      </c>
      <c r="C3826">
        <v>1.69876744384059</v>
      </c>
      <c r="D3826">
        <v>2.3990855454557698</v>
      </c>
      <c r="E3826">
        <v>2.0886169131341101</v>
      </c>
      <c r="F3826">
        <f t="shared" si="238"/>
        <v>0</v>
      </c>
      <c r="G3826">
        <f t="shared" si="239"/>
        <v>0</v>
      </c>
      <c r="H3826">
        <f t="shared" si="240"/>
        <v>0</v>
      </c>
      <c r="I3826">
        <f t="shared" si="241"/>
        <v>0</v>
      </c>
    </row>
    <row r="3827" spans="1:9" x14ac:dyDescent="0.3">
      <c r="A3827">
        <v>2.9340000000000002</v>
      </c>
      <c r="B3827">
        <v>2.72804949381328</v>
      </c>
      <c r="C3827">
        <v>3.8297665050257699</v>
      </c>
      <c r="D3827">
        <v>2.4497286524564199</v>
      </c>
      <c r="E3827">
        <v>2.81217351328766</v>
      </c>
      <c r="F3827">
        <f t="shared" si="238"/>
        <v>1</v>
      </c>
      <c r="G3827">
        <f t="shared" si="239"/>
        <v>1</v>
      </c>
      <c r="H3827">
        <f t="shared" si="240"/>
        <v>1</v>
      </c>
      <c r="I3827">
        <f t="shared" si="241"/>
        <v>1</v>
      </c>
    </row>
    <row r="3828" spans="1:9" x14ac:dyDescent="0.3">
      <c r="A3828">
        <v>2.9780000000000002</v>
      </c>
      <c r="B3828">
        <v>2.2959570912375802</v>
      </c>
      <c r="C3828">
        <v>2.5589398401798502</v>
      </c>
      <c r="D3828">
        <v>2.4630025635924602</v>
      </c>
      <c r="E3828">
        <v>2.89013093694046</v>
      </c>
      <c r="F3828">
        <f t="shared" si="238"/>
        <v>1</v>
      </c>
      <c r="G3828">
        <f t="shared" si="239"/>
        <v>1</v>
      </c>
      <c r="H3828">
        <f t="shared" si="240"/>
        <v>1</v>
      </c>
      <c r="I3828">
        <f t="shared" si="241"/>
        <v>1</v>
      </c>
    </row>
    <row r="3829" spans="1:9" x14ac:dyDescent="0.3">
      <c r="A3829">
        <v>3.7040000000000002</v>
      </c>
      <c r="B3829">
        <v>3.0244769775678901</v>
      </c>
      <c r="C3829">
        <v>3.9389999451297601</v>
      </c>
      <c r="D3829">
        <v>2.4688407490847801</v>
      </c>
      <c r="E3829">
        <v>2.4590610642792901</v>
      </c>
      <c r="F3829">
        <f t="shared" si="238"/>
        <v>1</v>
      </c>
      <c r="G3829">
        <f t="shared" si="239"/>
        <v>1</v>
      </c>
      <c r="H3829">
        <f t="shared" si="240"/>
        <v>0</v>
      </c>
      <c r="I3829">
        <f t="shared" si="241"/>
        <v>0</v>
      </c>
    </row>
    <row r="3830" spans="1:9" x14ac:dyDescent="0.3">
      <c r="A3830">
        <v>0</v>
      </c>
      <c r="B3830">
        <v>2.72804949381328</v>
      </c>
      <c r="C3830">
        <v>1.3453976794934699</v>
      </c>
      <c r="D3830">
        <v>2.5720445248958299</v>
      </c>
      <c r="E3830">
        <v>2.9222325763644501</v>
      </c>
      <c r="F3830">
        <f t="shared" si="238"/>
        <v>0</v>
      </c>
      <c r="G3830">
        <f t="shared" si="239"/>
        <v>0</v>
      </c>
      <c r="H3830">
        <f t="shared" si="240"/>
        <v>0</v>
      </c>
      <c r="I3830">
        <f t="shared" si="241"/>
        <v>0</v>
      </c>
    </row>
    <row r="3831" spans="1:9" x14ac:dyDescent="0.3">
      <c r="A3831">
        <v>2.2240000000000002</v>
      </c>
      <c r="B3831">
        <v>2.72804949381328</v>
      </c>
      <c r="C3831">
        <v>2.1830345385195602</v>
      </c>
      <c r="D3831">
        <v>2.1995157172641</v>
      </c>
      <c r="E3831">
        <v>1.8015863939625001</v>
      </c>
      <c r="F3831">
        <f t="shared" si="238"/>
        <v>1</v>
      </c>
      <c r="G3831">
        <f t="shared" si="239"/>
        <v>1</v>
      </c>
      <c r="H3831">
        <f t="shared" si="240"/>
        <v>1</v>
      </c>
      <c r="I3831">
        <f t="shared" si="241"/>
        <v>1</v>
      </c>
    </row>
    <row r="3832" spans="1:9" x14ac:dyDescent="0.3">
      <c r="A3832">
        <v>3.0760000000000001</v>
      </c>
      <c r="B3832">
        <v>3.3113312641083499</v>
      </c>
      <c r="C3832">
        <v>3.2811425530018701</v>
      </c>
      <c r="D3832">
        <v>2.43973489749578</v>
      </c>
      <c r="E3832">
        <v>2.2149797844294801</v>
      </c>
      <c r="F3832">
        <f t="shared" si="238"/>
        <v>1</v>
      </c>
      <c r="G3832">
        <f t="shared" si="239"/>
        <v>1</v>
      </c>
      <c r="H3832">
        <f t="shared" si="240"/>
        <v>1</v>
      </c>
      <c r="I3832">
        <f t="shared" si="241"/>
        <v>1</v>
      </c>
    </row>
    <row r="3833" spans="1:9" x14ac:dyDescent="0.3">
      <c r="A3833">
        <v>4.6849999999999996</v>
      </c>
      <c r="B3833">
        <v>2.2959570912375802</v>
      </c>
      <c r="C3833">
        <v>3.82346224858196</v>
      </c>
      <c r="D3833">
        <v>2.6788620862971499</v>
      </c>
      <c r="E3833">
        <v>2.4132112974431599</v>
      </c>
      <c r="F3833">
        <f t="shared" si="238"/>
        <v>0</v>
      </c>
      <c r="G3833">
        <f t="shared" si="239"/>
        <v>1</v>
      </c>
      <c r="H3833">
        <f t="shared" si="240"/>
        <v>0</v>
      </c>
      <c r="I3833">
        <f t="shared" si="241"/>
        <v>0</v>
      </c>
    </row>
    <row r="3834" spans="1:9" x14ac:dyDescent="0.3">
      <c r="A3834">
        <v>0</v>
      </c>
      <c r="B3834">
        <v>2.2959570912375802</v>
      </c>
      <c r="C3834">
        <v>0.22473625833333299</v>
      </c>
      <c r="D3834">
        <v>2.4318360165426798</v>
      </c>
      <c r="E3834">
        <v>1.92094508222174</v>
      </c>
      <c r="F3834">
        <f t="shared" si="238"/>
        <v>0</v>
      </c>
      <c r="G3834">
        <f t="shared" si="239"/>
        <v>1</v>
      </c>
      <c r="H3834">
        <f t="shared" si="240"/>
        <v>0</v>
      </c>
      <c r="I3834">
        <f t="shared" si="241"/>
        <v>0</v>
      </c>
    </row>
    <row r="3835" spans="1:9" x14ac:dyDescent="0.3">
      <c r="A3835">
        <v>3.1629999999999998</v>
      </c>
      <c r="B3835">
        <v>3.0244769775678901</v>
      </c>
      <c r="C3835">
        <v>3.23616443596551</v>
      </c>
      <c r="D3835">
        <v>2.5274225272146902</v>
      </c>
      <c r="E3835">
        <v>2.6548878194676502</v>
      </c>
      <c r="F3835">
        <f t="shared" si="238"/>
        <v>1</v>
      </c>
      <c r="G3835">
        <f t="shared" si="239"/>
        <v>1</v>
      </c>
      <c r="H3835">
        <f t="shared" si="240"/>
        <v>1</v>
      </c>
      <c r="I3835">
        <f t="shared" si="241"/>
        <v>1</v>
      </c>
    </row>
    <row r="3836" spans="1:9" x14ac:dyDescent="0.3">
      <c r="A3836">
        <v>2.4670000000000001</v>
      </c>
      <c r="B3836">
        <v>2.72804949381328</v>
      </c>
      <c r="C3836">
        <v>3.0878705588725599</v>
      </c>
      <c r="D3836">
        <v>2.5211819484619298</v>
      </c>
      <c r="E3836">
        <v>3.00704166059101</v>
      </c>
      <c r="F3836">
        <f t="shared" si="238"/>
        <v>1</v>
      </c>
      <c r="G3836">
        <f t="shared" si="239"/>
        <v>1</v>
      </c>
      <c r="H3836">
        <f t="shared" si="240"/>
        <v>1</v>
      </c>
      <c r="I3836">
        <f t="shared" si="241"/>
        <v>1</v>
      </c>
    </row>
    <row r="3837" spans="1:9" x14ac:dyDescent="0.3">
      <c r="A3837">
        <v>3.7570000000000001</v>
      </c>
      <c r="B3837">
        <v>2.72804949381328</v>
      </c>
      <c r="C3837">
        <v>3.31964642002999</v>
      </c>
      <c r="D3837">
        <v>2.6488919726365401</v>
      </c>
      <c r="E3837">
        <v>2.4165855969246102</v>
      </c>
      <c r="F3837">
        <f t="shared" si="238"/>
        <v>0</v>
      </c>
      <c r="G3837">
        <f t="shared" si="239"/>
        <v>1</v>
      </c>
      <c r="H3837">
        <f t="shared" si="240"/>
        <v>0</v>
      </c>
      <c r="I3837">
        <f t="shared" si="241"/>
        <v>0</v>
      </c>
    </row>
    <row r="3838" spans="1:9" x14ac:dyDescent="0.3">
      <c r="A3838">
        <v>4.0119999999999996</v>
      </c>
      <c r="B3838">
        <v>3.3113312641083499</v>
      </c>
      <c r="C3838">
        <v>3.7260158464901498</v>
      </c>
      <c r="D3838">
        <v>2.6248464162706702</v>
      </c>
      <c r="E3838">
        <v>2.40778870929537</v>
      </c>
      <c r="F3838">
        <f t="shared" si="238"/>
        <v>1</v>
      </c>
      <c r="G3838">
        <f t="shared" si="239"/>
        <v>1</v>
      </c>
      <c r="H3838">
        <f t="shared" si="240"/>
        <v>0</v>
      </c>
      <c r="I3838">
        <f t="shared" si="241"/>
        <v>0</v>
      </c>
    </row>
    <row r="3839" spans="1:9" x14ac:dyDescent="0.3">
      <c r="A3839">
        <v>4.056</v>
      </c>
      <c r="B3839">
        <v>2.72804949381328</v>
      </c>
      <c r="C3839">
        <v>3.9598441794746</v>
      </c>
      <c r="D3839">
        <v>2.5817500507604199</v>
      </c>
      <c r="E3839">
        <v>2.2251168364313401</v>
      </c>
      <c r="F3839">
        <f t="shared" si="238"/>
        <v>0</v>
      </c>
      <c r="G3839">
        <f t="shared" si="239"/>
        <v>1</v>
      </c>
      <c r="H3839">
        <f t="shared" si="240"/>
        <v>0</v>
      </c>
      <c r="I3839">
        <f t="shared" si="241"/>
        <v>0</v>
      </c>
    </row>
    <row r="3840" spans="1:9" x14ac:dyDescent="0.3">
      <c r="A3840">
        <v>0</v>
      </c>
      <c r="B3840">
        <v>0.960083521444696</v>
      </c>
      <c r="C3840">
        <v>7.6234866666666498E-2</v>
      </c>
      <c r="D3840">
        <v>1.0254498831296299</v>
      </c>
      <c r="E3840">
        <v>1.10995051434073</v>
      </c>
      <c r="F3840">
        <f t="shared" si="238"/>
        <v>1</v>
      </c>
      <c r="G3840">
        <f t="shared" si="239"/>
        <v>1</v>
      </c>
      <c r="H3840">
        <f t="shared" si="240"/>
        <v>0</v>
      </c>
      <c r="I3840">
        <f t="shared" si="241"/>
        <v>0</v>
      </c>
    </row>
    <row r="3841" spans="1:9" x14ac:dyDescent="0.3">
      <c r="A3841">
        <v>4.665</v>
      </c>
      <c r="B3841">
        <v>0.960083521444696</v>
      </c>
      <c r="C3841">
        <v>4.6569651561663399</v>
      </c>
      <c r="D3841">
        <v>2.32744821532307</v>
      </c>
      <c r="E3841">
        <v>2.4858139372468901</v>
      </c>
      <c r="F3841">
        <f t="shared" si="238"/>
        <v>0</v>
      </c>
      <c r="G3841">
        <f t="shared" si="239"/>
        <v>1</v>
      </c>
      <c r="H3841">
        <f t="shared" si="240"/>
        <v>0</v>
      </c>
      <c r="I3841">
        <f t="shared" si="241"/>
        <v>0</v>
      </c>
    </row>
    <row r="3842" spans="1:9" x14ac:dyDescent="0.3">
      <c r="A3842">
        <v>0</v>
      </c>
      <c r="B3842">
        <v>2.2959570912375802</v>
      </c>
      <c r="C3842">
        <v>1.75068936904762</v>
      </c>
      <c r="D3842">
        <v>2.4834944269122001</v>
      </c>
      <c r="E3842">
        <v>2.1897840570717699</v>
      </c>
      <c r="F3842">
        <f t="shared" si="238"/>
        <v>0</v>
      </c>
      <c r="G3842">
        <f t="shared" si="239"/>
        <v>0</v>
      </c>
      <c r="H3842">
        <f t="shared" si="240"/>
        <v>0</v>
      </c>
      <c r="I3842">
        <f t="shared" si="241"/>
        <v>0</v>
      </c>
    </row>
    <row r="3843" spans="1:9" x14ac:dyDescent="0.3">
      <c r="A3843">
        <v>0</v>
      </c>
      <c r="B3843">
        <v>3.3113312641083499</v>
      </c>
      <c r="C3843">
        <v>2.0461694650793598</v>
      </c>
      <c r="D3843">
        <v>2.84975430423524</v>
      </c>
      <c r="E3843">
        <v>2.53589552812798</v>
      </c>
      <c r="F3843">
        <f t="shared" ref="F3843:F3906" si="242">IF(ABS($A3843-B3843)&lt;=1,1,0)</f>
        <v>0</v>
      </c>
      <c r="G3843">
        <f t="shared" ref="G3843:G3906" si="243">IF(ABS($A3843-C3843)&lt;=1,1,0)</f>
        <v>0</v>
      </c>
      <c r="H3843">
        <f t="shared" ref="H3843:H3906" si="244">IF(ABS($A3843-D3843)&lt;=1,1,0)</f>
        <v>0</v>
      </c>
      <c r="I3843">
        <f t="shared" ref="I3843:I3906" si="245">IF(ABS($A3843-E3843)&lt;=1,1,0)</f>
        <v>0</v>
      </c>
    </row>
    <row r="3844" spans="1:9" x14ac:dyDescent="0.3">
      <c r="A3844">
        <v>0</v>
      </c>
      <c r="B3844">
        <v>2.72804949381328</v>
      </c>
      <c r="C3844">
        <v>1.2627612745098</v>
      </c>
      <c r="D3844">
        <v>3.5170558395692102</v>
      </c>
      <c r="E3844">
        <v>3.2449291476300899</v>
      </c>
      <c r="F3844">
        <f t="shared" si="242"/>
        <v>0</v>
      </c>
      <c r="G3844">
        <f t="shared" si="243"/>
        <v>0</v>
      </c>
      <c r="H3844">
        <f t="shared" si="244"/>
        <v>0</v>
      </c>
      <c r="I3844">
        <f t="shared" si="245"/>
        <v>0</v>
      </c>
    </row>
    <row r="3845" spans="1:9" x14ac:dyDescent="0.3">
      <c r="A3845">
        <v>2.9079999999999999</v>
      </c>
      <c r="B3845">
        <v>3.0244769775678901</v>
      </c>
      <c r="C3845">
        <v>2.7126273875282401</v>
      </c>
      <c r="D3845">
        <v>2.0961505566905898</v>
      </c>
      <c r="E3845">
        <v>1.9763372508397801</v>
      </c>
      <c r="F3845">
        <f t="shared" si="242"/>
        <v>1</v>
      </c>
      <c r="G3845">
        <f t="shared" si="243"/>
        <v>1</v>
      </c>
      <c r="H3845">
        <f t="shared" si="244"/>
        <v>1</v>
      </c>
      <c r="I3845">
        <f t="shared" si="245"/>
        <v>1</v>
      </c>
    </row>
    <row r="3846" spans="1:9" x14ac:dyDescent="0.3">
      <c r="A3846">
        <v>4.3860000000000001</v>
      </c>
      <c r="B3846">
        <v>2.2959570912375802</v>
      </c>
      <c r="C3846">
        <v>4.2609158779177001</v>
      </c>
      <c r="D3846">
        <v>2.5151777451819699</v>
      </c>
      <c r="E3846">
        <v>2.8334180864569198</v>
      </c>
      <c r="F3846">
        <f t="shared" si="242"/>
        <v>0</v>
      </c>
      <c r="G3846">
        <f t="shared" si="243"/>
        <v>1</v>
      </c>
      <c r="H3846">
        <f t="shared" si="244"/>
        <v>0</v>
      </c>
      <c r="I3846">
        <f t="shared" si="245"/>
        <v>0</v>
      </c>
    </row>
    <row r="3847" spans="1:9" x14ac:dyDescent="0.3">
      <c r="A3847">
        <v>3.8370000000000002</v>
      </c>
      <c r="B3847">
        <v>2.2959570912375802</v>
      </c>
      <c r="C3847">
        <v>3.87107065907156</v>
      </c>
      <c r="D3847">
        <v>2.5450553138012899</v>
      </c>
      <c r="E3847">
        <v>2.9944991708210602</v>
      </c>
      <c r="F3847">
        <f t="shared" si="242"/>
        <v>0</v>
      </c>
      <c r="G3847">
        <f t="shared" si="243"/>
        <v>1</v>
      </c>
      <c r="H3847">
        <f t="shared" si="244"/>
        <v>0</v>
      </c>
      <c r="I3847">
        <f t="shared" si="245"/>
        <v>1</v>
      </c>
    </row>
    <row r="3848" spans="1:9" x14ac:dyDescent="0.3">
      <c r="A3848">
        <v>4.3600000000000003</v>
      </c>
      <c r="B3848">
        <v>3.3454545454545501</v>
      </c>
      <c r="C3848">
        <v>2.9639418829922302</v>
      </c>
      <c r="D3848">
        <v>1.50477418446387</v>
      </c>
      <c r="E3848">
        <v>1.4959996420220101</v>
      </c>
      <c r="F3848">
        <f t="shared" si="242"/>
        <v>0</v>
      </c>
      <c r="G3848">
        <f t="shared" si="243"/>
        <v>0</v>
      </c>
      <c r="H3848">
        <f t="shared" si="244"/>
        <v>0</v>
      </c>
      <c r="I3848">
        <f t="shared" si="245"/>
        <v>0</v>
      </c>
    </row>
    <row r="3849" spans="1:9" x14ac:dyDescent="0.3">
      <c r="A3849">
        <v>0</v>
      </c>
      <c r="B3849">
        <v>0.960083521444696</v>
      </c>
      <c r="C3849">
        <v>2.6676433333333201E-2</v>
      </c>
      <c r="D3849">
        <v>1.7405793421613001</v>
      </c>
      <c r="E3849">
        <v>1.8289720874200499</v>
      </c>
      <c r="F3849">
        <f t="shared" si="242"/>
        <v>1</v>
      </c>
      <c r="G3849">
        <f t="shared" si="243"/>
        <v>1</v>
      </c>
      <c r="H3849">
        <f t="shared" si="244"/>
        <v>0</v>
      </c>
      <c r="I3849">
        <f t="shared" si="245"/>
        <v>0</v>
      </c>
    </row>
    <row r="3850" spans="1:9" x14ac:dyDescent="0.3">
      <c r="A3850">
        <v>4.7670000000000003</v>
      </c>
      <c r="B3850">
        <v>1.2736960352422899</v>
      </c>
      <c r="C3850">
        <v>3.3942504687002302</v>
      </c>
      <c r="D3850">
        <v>2.05419218288836</v>
      </c>
      <c r="E3850">
        <v>2.0034126372960199</v>
      </c>
      <c r="F3850">
        <f t="shared" si="242"/>
        <v>0</v>
      </c>
      <c r="G3850">
        <f t="shared" si="243"/>
        <v>0</v>
      </c>
      <c r="H3850">
        <f t="shared" si="244"/>
        <v>0</v>
      </c>
      <c r="I3850">
        <f t="shared" si="245"/>
        <v>0</v>
      </c>
    </row>
    <row r="3851" spans="1:9" x14ac:dyDescent="0.3">
      <c r="A3851">
        <v>2.351</v>
      </c>
      <c r="B3851">
        <v>2.94931991525424</v>
      </c>
      <c r="C3851">
        <v>2.3165081713707298</v>
      </c>
      <c r="D3851">
        <v>2.6280289940325701</v>
      </c>
      <c r="E3851">
        <v>2.40251146049575</v>
      </c>
      <c r="F3851">
        <f t="shared" si="242"/>
        <v>1</v>
      </c>
      <c r="G3851">
        <f t="shared" si="243"/>
        <v>1</v>
      </c>
      <c r="H3851">
        <f t="shared" si="244"/>
        <v>1</v>
      </c>
      <c r="I3851">
        <f t="shared" si="245"/>
        <v>1</v>
      </c>
    </row>
    <row r="3852" spans="1:9" x14ac:dyDescent="0.3">
      <c r="A3852">
        <v>1.958</v>
      </c>
      <c r="B3852">
        <v>3.3113312641083499</v>
      </c>
      <c r="C3852">
        <v>2.24212471502431</v>
      </c>
      <c r="D3852">
        <v>2.3468598171441402</v>
      </c>
      <c r="E3852">
        <v>2.2323854858724799</v>
      </c>
      <c r="F3852">
        <f t="shared" si="242"/>
        <v>0</v>
      </c>
      <c r="G3852">
        <f t="shared" si="243"/>
        <v>1</v>
      </c>
      <c r="H3852">
        <f t="shared" si="244"/>
        <v>1</v>
      </c>
      <c r="I3852">
        <f t="shared" si="245"/>
        <v>1</v>
      </c>
    </row>
    <row r="3853" spans="1:9" x14ac:dyDescent="0.3">
      <c r="A3853">
        <v>0</v>
      </c>
      <c r="B3853">
        <v>2.72804949381328</v>
      </c>
      <c r="C3853">
        <v>1.3623422083333301</v>
      </c>
      <c r="D3853">
        <v>2.5086643143153502</v>
      </c>
      <c r="E3853">
        <v>2.1833043339715501</v>
      </c>
      <c r="F3853">
        <f t="shared" si="242"/>
        <v>0</v>
      </c>
      <c r="G3853">
        <f t="shared" si="243"/>
        <v>0</v>
      </c>
      <c r="H3853">
        <f t="shared" si="244"/>
        <v>0</v>
      </c>
      <c r="I3853">
        <f t="shared" si="245"/>
        <v>0</v>
      </c>
    </row>
    <row r="3854" spans="1:9" x14ac:dyDescent="0.3">
      <c r="A3854">
        <v>2.9569999999999999</v>
      </c>
      <c r="B3854">
        <v>3.0244769775678901</v>
      </c>
      <c r="C3854">
        <v>3.11421673434665</v>
      </c>
      <c r="D3854">
        <v>2.5624331327691601</v>
      </c>
      <c r="E3854">
        <v>2.5585884993451602</v>
      </c>
      <c r="F3854">
        <f t="shared" si="242"/>
        <v>1</v>
      </c>
      <c r="G3854">
        <f t="shared" si="243"/>
        <v>1</v>
      </c>
      <c r="H3854">
        <f t="shared" si="244"/>
        <v>1</v>
      </c>
      <c r="I3854">
        <f t="shared" si="245"/>
        <v>1</v>
      </c>
    </row>
    <row r="3855" spans="1:9" x14ac:dyDescent="0.3">
      <c r="A3855">
        <v>1.427</v>
      </c>
      <c r="B3855">
        <v>2.2959570912375802</v>
      </c>
      <c r="C3855">
        <v>1.91658642154956</v>
      </c>
      <c r="D3855">
        <v>2.4081339549712202</v>
      </c>
      <c r="E3855">
        <v>2.7556557397735002</v>
      </c>
      <c r="F3855">
        <f t="shared" si="242"/>
        <v>1</v>
      </c>
      <c r="G3855">
        <f t="shared" si="243"/>
        <v>1</v>
      </c>
      <c r="H3855">
        <f t="shared" si="244"/>
        <v>1</v>
      </c>
      <c r="I3855">
        <f t="shared" si="245"/>
        <v>0</v>
      </c>
    </row>
    <row r="3856" spans="1:9" x14ac:dyDescent="0.3">
      <c r="A3856">
        <v>0</v>
      </c>
      <c r="B3856">
        <v>0.960083521444696</v>
      </c>
      <c r="C3856">
        <v>7.7105066666666597E-2</v>
      </c>
      <c r="D3856">
        <v>1.8836397527006301</v>
      </c>
      <c r="E3856">
        <v>1.7507435183550299</v>
      </c>
      <c r="F3856">
        <f t="shared" si="242"/>
        <v>1</v>
      </c>
      <c r="G3856">
        <f t="shared" si="243"/>
        <v>1</v>
      </c>
      <c r="H3856">
        <f t="shared" si="244"/>
        <v>0</v>
      </c>
      <c r="I3856">
        <f t="shared" si="245"/>
        <v>0</v>
      </c>
    </row>
    <row r="3857" spans="1:9" x14ac:dyDescent="0.3">
      <c r="A3857">
        <v>4.5810000000000004</v>
      </c>
      <c r="B3857">
        <v>2.72804949381328</v>
      </c>
      <c r="C3857">
        <v>4.3803675276498204</v>
      </c>
      <c r="D3857">
        <v>2.4032843218437701</v>
      </c>
      <c r="E3857">
        <v>2.09179339185886</v>
      </c>
      <c r="F3857">
        <f t="shared" si="242"/>
        <v>0</v>
      </c>
      <c r="G3857">
        <f t="shared" si="243"/>
        <v>1</v>
      </c>
      <c r="H3857">
        <f t="shared" si="244"/>
        <v>0</v>
      </c>
      <c r="I3857">
        <f t="shared" si="245"/>
        <v>0</v>
      </c>
    </row>
    <row r="3858" spans="1:9" x14ac:dyDescent="0.3">
      <c r="A3858">
        <v>0</v>
      </c>
      <c r="B3858">
        <v>0.960083521444696</v>
      </c>
      <c r="C3858">
        <v>1.71923333333329E-2</v>
      </c>
      <c r="D3858">
        <v>2.2430510176944201</v>
      </c>
      <c r="E3858">
        <v>2.3554520642727401</v>
      </c>
      <c r="F3858">
        <f t="shared" si="242"/>
        <v>1</v>
      </c>
      <c r="G3858">
        <f t="shared" si="243"/>
        <v>1</v>
      </c>
      <c r="H3858">
        <f t="shared" si="244"/>
        <v>0</v>
      </c>
      <c r="I3858">
        <f t="shared" si="245"/>
        <v>0</v>
      </c>
    </row>
    <row r="3859" spans="1:9" x14ac:dyDescent="0.3">
      <c r="A3859">
        <v>3.2389999999999999</v>
      </c>
      <c r="B3859">
        <v>2.72804949381328</v>
      </c>
      <c r="C3859">
        <v>3.3555992028255499</v>
      </c>
      <c r="D3859">
        <v>2.6351119811678001</v>
      </c>
      <c r="E3859">
        <v>3.1725879212354999</v>
      </c>
      <c r="F3859">
        <f t="shared" si="242"/>
        <v>1</v>
      </c>
      <c r="G3859">
        <f t="shared" si="243"/>
        <v>1</v>
      </c>
      <c r="H3859">
        <f t="shared" si="244"/>
        <v>1</v>
      </c>
      <c r="I3859">
        <f t="shared" si="245"/>
        <v>1</v>
      </c>
    </row>
    <row r="3860" spans="1:9" x14ac:dyDescent="0.3">
      <c r="A3860">
        <v>0</v>
      </c>
      <c r="B3860">
        <v>2.2959570912375802</v>
      </c>
      <c r="C3860">
        <v>3.1884587121155001</v>
      </c>
      <c r="D3860">
        <v>2.4498220022695301</v>
      </c>
      <c r="E3860">
        <v>1.7978245225676099</v>
      </c>
      <c r="F3860">
        <f t="shared" si="242"/>
        <v>0</v>
      </c>
      <c r="G3860">
        <f t="shared" si="243"/>
        <v>0</v>
      </c>
      <c r="H3860">
        <f t="shared" si="244"/>
        <v>0</v>
      </c>
      <c r="I3860">
        <f t="shared" si="245"/>
        <v>0</v>
      </c>
    </row>
    <row r="3861" spans="1:9" x14ac:dyDescent="0.3">
      <c r="A3861">
        <v>4.0060000000000002</v>
      </c>
      <c r="B3861">
        <v>2.72804949381328</v>
      </c>
      <c r="C3861">
        <v>3.22898760137338</v>
      </c>
      <c r="D3861">
        <v>2.3823336531057202</v>
      </c>
      <c r="E3861">
        <v>2.8099241554394001</v>
      </c>
      <c r="F3861">
        <f t="shared" si="242"/>
        <v>0</v>
      </c>
      <c r="G3861">
        <f t="shared" si="243"/>
        <v>1</v>
      </c>
      <c r="H3861">
        <f t="shared" si="244"/>
        <v>0</v>
      </c>
      <c r="I3861">
        <f t="shared" si="245"/>
        <v>0</v>
      </c>
    </row>
    <row r="3862" spans="1:9" x14ac:dyDescent="0.3">
      <c r="A3862">
        <v>0</v>
      </c>
      <c r="B3862">
        <v>1.51139138943249</v>
      </c>
      <c r="C3862">
        <v>0.23924668550724601</v>
      </c>
      <c r="D3862">
        <v>2.0422133578173498</v>
      </c>
      <c r="E3862">
        <v>1.83624046617501</v>
      </c>
      <c r="F3862">
        <f t="shared" si="242"/>
        <v>0</v>
      </c>
      <c r="G3862">
        <f t="shared" si="243"/>
        <v>1</v>
      </c>
      <c r="H3862">
        <f t="shared" si="244"/>
        <v>0</v>
      </c>
      <c r="I3862">
        <f t="shared" si="245"/>
        <v>0</v>
      </c>
    </row>
    <row r="3863" spans="1:9" x14ac:dyDescent="0.3">
      <c r="A3863">
        <v>3.4729999999999999</v>
      </c>
      <c r="B3863">
        <v>3.3113312641083499</v>
      </c>
      <c r="C3863">
        <v>2.85853266629243</v>
      </c>
      <c r="D3863">
        <v>2.86303915750416</v>
      </c>
      <c r="E3863">
        <v>2.6389776047732898</v>
      </c>
      <c r="F3863">
        <f t="shared" si="242"/>
        <v>1</v>
      </c>
      <c r="G3863">
        <f t="shared" si="243"/>
        <v>1</v>
      </c>
      <c r="H3863">
        <f t="shared" si="244"/>
        <v>1</v>
      </c>
      <c r="I3863">
        <f t="shared" si="245"/>
        <v>1</v>
      </c>
    </row>
    <row r="3864" spans="1:9" x14ac:dyDescent="0.3">
      <c r="A3864">
        <v>4.843</v>
      </c>
      <c r="B3864">
        <v>3.0244769775678901</v>
      </c>
      <c r="C3864">
        <v>4.7623809294229096</v>
      </c>
      <c r="D3864">
        <v>2.1874094716759802</v>
      </c>
      <c r="E3864">
        <v>2.0575213609202101</v>
      </c>
      <c r="F3864">
        <f t="shared" si="242"/>
        <v>0</v>
      </c>
      <c r="G3864">
        <f t="shared" si="243"/>
        <v>1</v>
      </c>
      <c r="H3864">
        <f t="shared" si="244"/>
        <v>0</v>
      </c>
      <c r="I3864">
        <f t="shared" si="245"/>
        <v>0</v>
      </c>
    </row>
    <row r="3865" spans="1:9" x14ac:dyDescent="0.3">
      <c r="A3865">
        <v>0</v>
      </c>
      <c r="B3865">
        <v>0.11473164556962</v>
      </c>
      <c r="C3865">
        <v>3.6162533333332997E-2</v>
      </c>
      <c r="D3865">
        <v>1.8609928664185</v>
      </c>
      <c r="E3865">
        <v>1.7982441006046801</v>
      </c>
      <c r="F3865">
        <f t="shared" si="242"/>
        <v>1</v>
      </c>
      <c r="G3865">
        <f t="shared" si="243"/>
        <v>1</v>
      </c>
      <c r="H3865">
        <f t="shared" si="244"/>
        <v>0</v>
      </c>
      <c r="I3865">
        <f t="shared" si="245"/>
        <v>0</v>
      </c>
    </row>
    <row r="3866" spans="1:9" x14ac:dyDescent="0.3">
      <c r="A3866">
        <v>1.6990000000000001</v>
      </c>
      <c r="B3866">
        <v>2.72804949381328</v>
      </c>
      <c r="C3866">
        <v>2.2364189309490099</v>
      </c>
      <c r="D3866">
        <v>2.5147771528385898</v>
      </c>
      <c r="E3866">
        <v>2.6261951718108101</v>
      </c>
      <c r="F3866">
        <f t="shared" si="242"/>
        <v>0</v>
      </c>
      <c r="G3866">
        <f t="shared" si="243"/>
        <v>1</v>
      </c>
      <c r="H3866">
        <f t="shared" si="244"/>
        <v>1</v>
      </c>
      <c r="I3866">
        <f t="shared" si="245"/>
        <v>1</v>
      </c>
    </row>
    <row r="3867" spans="1:9" x14ac:dyDescent="0.3">
      <c r="A3867">
        <v>3.2210000000000001</v>
      </c>
      <c r="B3867">
        <v>3.3113312641083499</v>
      </c>
      <c r="C3867">
        <v>3.4854266605664899</v>
      </c>
      <c r="D3867">
        <v>2.6263445602592199</v>
      </c>
      <c r="E3867">
        <v>2.37532431369387</v>
      </c>
      <c r="F3867">
        <f t="shared" si="242"/>
        <v>1</v>
      </c>
      <c r="G3867">
        <f t="shared" si="243"/>
        <v>1</v>
      </c>
      <c r="H3867">
        <f t="shared" si="244"/>
        <v>1</v>
      </c>
      <c r="I3867">
        <f t="shared" si="245"/>
        <v>1</v>
      </c>
    </row>
    <row r="3868" spans="1:9" x14ac:dyDescent="0.3">
      <c r="A3868">
        <v>0</v>
      </c>
      <c r="B3868">
        <v>1.2736960352422899</v>
      </c>
      <c r="C3868">
        <v>0.36319259999999998</v>
      </c>
      <c r="D3868">
        <v>2.1189592156630401</v>
      </c>
      <c r="E3868">
        <v>1.9387296574819799</v>
      </c>
      <c r="F3868">
        <f t="shared" si="242"/>
        <v>0</v>
      </c>
      <c r="G3868">
        <f t="shared" si="243"/>
        <v>1</v>
      </c>
      <c r="H3868">
        <f t="shared" si="244"/>
        <v>0</v>
      </c>
      <c r="I3868">
        <f t="shared" si="245"/>
        <v>0</v>
      </c>
    </row>
    <row r="3869" spans="1:9" x14ac:dyDescent="0.3">
      <c r="A3869">
        <v>0</v>
      </c>
      <c r="B3869">
        <v>1.2268823529411801</v>
      </c>
      <c r="C3869">
        <v>9.27565999999998E-2</v>
      </c>
      <c r="D3869">
        <v>2.4277547778873299</v>
      </c>
      <c r="E3869">
        <v>2.07439620172021</v>
      </c>
      <c r="F3869">
        <f t="shared" si="242"/>
        <v>0</v>
      </c>
      <c r="G3869">
        <f t="shared" si="243"/>
        <v>1</v>
      </c>
      <c r="H3869">
        <f t="shared" si="244"/>
        <v>0</v>
      </c>
      <c r="I3869">
        <f t="shared" si="245"/>
        <v>0</v>
      </c>
    </row>
    <row r="3870" spans="1:9" x14ac:dyDescent="0.3">
      <c r="A3870">
        <v>2.0179999999999998</v>
      </c>
      <c r="B3870">
        <v>2.72804949381328</v>
      </c>
      <c r="C3870">
        <v>2.0369429046583098</v>
      </c>
      <c r="D3870">
        <v>2.4212327946100198</v>
      </c>
      <c r="E3870">
        <v>2.55416000835333</v>
      </c>
      <c r="F3870">
        <f t="shared" si="242"/>
        <v>1</v>
      </c>
      <c r="G3870">
        <f t="shared" si="243"/>
        <v>1</v>
      </c>
      <c r="H3870">
        <f t="shared" si="244"/>
        <v>1</v>
      </c>
      <c r="I3870">
        <f t="shared" si="245"/>
        <v>1</v>
      </c>
    </row>
    <row r="3871" spans="1:9" x14ac:dyDescent="0.3">
      <c r="A3871">
        <v>4.99</v>
      </c>
      <c r="B3871">
        <v>3.3113312641083499</v>
      </c>
      <c r="C3871">
        <v>4.5176531126255801</v>
      </c>
      <c r="D3871">
        <v>2.55747375637291</v>
      </c>
      <c r="E3871">
        <v>3.0970291687619098</v>
      </c>
      <c r="F3871">
        <f t="shared" si="242"/>
        <v>0</v>
      </c>
      <c r="G3871">
        <f t="shared" si="243"/>
        <v>1</v>
      </c>
      <c r="H3871">
        <f t="shared" si="244"/>
        <v>0</v>
      </c>
      <c r="I3871">
        <f t="shared" si="245"/>
        <v>0</v>
      </c>
    </row>
    <row r="3872" spans="1:9" x14ac:dyDescent="0.3">
      <c r="A3872">
        <v>2.028</v>
      </c>
      <c r="B3872">
        <v>2.72804949381328</v>
      </c>
      <c r="C3872">
        <v>2.0613470797198601</v>
      </c>
      <c r="D3872">
        <v>2.4508230024064201</v>
      </c>
      <c r="E3872">
        <v>2.5869406265916899</v>
      </c>
      <c r="F3872">
        <f t="shared" si="242"/>
        <v>1</v>
      </c>
      <c r="G3872">
        <f t="shared" si="243"/>
        <v>1</v>
      </c>
      <c r="H3872">
        <f t="shared" si="244"/>
        <v>1</v>
      </c>
      <c r="I3872">
        <f t="shared" si="245"/>
        <v>1</v>
      </c>
    </row>
    <row r="3873" spans="1:9" x14ac:dyDescent="0.3">
      <c r="A3873">
        <v>0</v>
      </c>
      <c r="B3873">
        <v>0.960083521444696</v>
      </c>
      <c r="C3873">
        <v>3.2086599999999799E-2</v>
      </c>
      <c r="D3873">
        <v>1.2232425757624901</v>
      </c>
      <c r="E3873">
        <v>1.39189040870265</v>
      </c>
      <c r="F3873">
        <f t="shared" si="242"/>
        <v>1</v>
      </c>
      <c r="G3873">
        <f t="shared" si="243"/>
        <v>1</v>
      </c>
      <c r="H3873">
        <f t="shared" si="244"/>
        <v>0</v>
      </c>
      <c r="I3873">
        <f t="shared" si="245"/>
        <v>0</v>
      </c>
    </row>
    <row r="3874" spans="1:9" x14ac:dyDescent="0.3">
      <c r="A3874">
        <v>0</v>
      </c>
      <c r="B3874">
        <v>0.960083521444696</v>
      </c>
      <c r="C3874">
        <v>0.50935431786283902</v>
      </c>
      <c r="D3874">
        <v>1.85162271324893</v>
      </c>
      <c r="E3874">
        <v>1.9556693802409699</v>
      </c>
      <c r="F3874">
        <f t="shared" si="242"/>
        <v>1</v>
      </c>
      <c r="G3874">
        <f t="shared" si="243"/>
        <v>1</v>
      </c>
      <c r="H3874">
        <f t="shared" si="244"/>
        <v>0</v>
      </c>
      <c r="I3874">
        <f t="shared" si="245"/>
        <v>0</v>
      </c>
    </row>
    <row r="3875" spans="1:9" x14ac:dyDescent="0.3">
      <c r="A3875">
        <v>0</v>
      </c>
      <c r="B3875">
        <v>1.51139138943249</v>
      </c>
      <c r="C3875">
        <v>5.74161666666664E-2</v>
      </c>
      <c r="D3875">
        <v>2.1036339661488799</v>
      </c>
      <c r="E3875">
        <v>1.95645571960227</v>
      </c>
      <c r="F3875">
        <f t="shared" si="242"/>
        <v>0</v>
      </c>
      <c r="G3875">
        <f t="shared" si="243"/>
        <v>1</v>
      </c>
      <c r="H3875">
        <f t="shared" si="244"/>
        <v>0</v>
      </c>
      <c r="I3875">
        <f t="shared" si="245"/>
        <v>0</v>
      </c>
    </row>
    <row r="3876" spans="1:9" x14ac:dyDescent="0.3">
      <c r="A3876">
        <v>1.444</v>
      </c>
      <c r="B3876">
        <v>2.2959570912375802</v>
      </c>
      <c r="C3876">
        <v>1.57787678313695</v>
      </c>
      <c r="D3876">
        <v>2.4515393675574302</v>
      </c>
      <c r="E3876">
        <v>2.7246936423018799</v>
      </c>
      <c r="F3876">
        <f t="shared" si="242"/>
        <v>1</v>
      </c>
      <c r="G3876">
        <f t="shared" si="243"/>
        <v>1</v>
      </c>
      <c r="H3876">
        <f t="shared" si="244"/>
        <v>0</v>
      </c>
      <c r="I3876">
        <f t="shared" si="245"/>
        <v>0</v>
      </c>
    </row>
    <row r="3877" spans="1:9" x14ac:dyDescent="0.3">
      <c r="A3877">
        <v>2.8330000000000002</v>
      </c>
      <c r="B3877">
        <v>3.0244769775678901</v>
      </c>
      <c r="C3877">
        <v>3.0843571706734498</v>
      </c>
      <c r="D3877">
        <v>2.3446105077342301</v>
      </c>
      <c r="E3877">
        <v>2.25276321619834</v>
      </c>
      <c r="F3877">
        <f t="shared" si="242"/>
        <v>1</v>
      </c>
      <c r="G3877">
        <f t="shared" si="243"/>
        <v>1</v>
      </c>
      <c r="H3877">
        <f t="shared" si="244"/>
        <v>1</v>
      </c>
      <c r="I3877">
        <f t="shared" si="245"/>
        <v>1</v>
      </c>
    </row>
    <row r="3878" spans="1:9" x14ac:dyDescent="0.3">
      <c r="A3878">
        <v>2.1680000000000001</v>
      </c>
      <c r="B3878">
        <v>3.3113312641083499</v>
      </c>
      <c r="C3878">
        <v>2.6573125340555501</v>
      </c>
      <c r="D3878">
        <v>2.2090061101235801</v>
      </c>
      <c r="E3878">
        <v>1.88858547026949</v>
      </c>
      <c r="F3878">
        <f t="shared" si="242"/>
        <v>0</v>
      </c>
      <c r="G3878">
        <f t="shared" si="243"/>
        <v>1</v>
      </c>
      <c r="H3878">
        <f t="shared" si="244"/>
        <v>1</v>
      </c>
      <c r="I3878">
        <f t="shared" si="245"/>
        <v>1</v>
      </c>
    </row>
    <row r="3879" spans="1:9" x14ac:dyDescent="0.3">
      <c r="A3879">
        <v>0</v>
      </c>
      <c r="B3879">
        <v>1.2736960352422899</v>
      </c>
      <c r="C3879">
        <v>0.29413868235294099</v>
      </c>
      <c r="D3879">
        <v>1.8356811311108101</v>
      </c>
      <c r="E3879">
        <v>1.7898114236034399</v>
      </c>
      <c r="F3879">
        <f t="shared" si="242"/>
        <v>0</v>
      </c>
      <c r="G3879">
        <f t="shared" si="243"/>
        <v>1</v>
      </c>
      <c r="H3879">
        <f t="shared" si="244"/>
        <v>0</v>
      </c>
      <c r="I3879">
        <f t="shared" si="245"/>
        <v>0</v>
      </c>
    </row>
    <row r="3880" spans="1:9" x14ac:dyDescent="0.3">
      <c r="A3880">
        <v>1.992</v>
      </c>
      <c r="B3880">
        <v>2.72804949381328</v>
      </c>
      <c r="C3880">
        <v>2.4763753072947901</v>
      </c>
      <c r="D3880">
        <v>2.4870799527745202</v>
      </c>
      <c r="E3880">
        <v>2.86666708555203</v>
      </c>
      <c r="F3880">
        <f t="shared" si="242"/>
        <v>1</v>
      </c>
      <c r="G3880">
        <f t="shared" si="243"/>
        <v>1</v>
      </c>
      <c r="H3880">
        <f t="shared" si="244"/>
        <v>1</v>
      </c>
      <c r="I3880">
        <f t="shared" si="245"/>
        <v>1</v>
      </c>
    </row>
    <row r="3881" spans="1:9" x14ac:dyDescent="0.3">
      <c r="A3881">
        <v>0</v>
      </c>
      <c r="B3881">
        <v>2.72804949381328</v>
      </c>
      <c r="C3881">
        <v>0.87912614783549703</v>
      </c>
      <c r="D3881">
        <v>2.1129495080374499</v>
      </c>
      <c r="E3881">
        <v>1.85560775215926</v>
      </c>
      <c r="F3881">
        <f t="shared" si="242"/>
        <v>0</v>
      </c>
      <c r="G3881">
        <f t="shared" si="243"/>
        <v>1</v>
      </c>
      <c r="H3881">
        <f t="shared" si="244"/>
        <v>0</v>
      </c>
      <c r="I3881">
        <f t="shared" si="245"/>
        <v>0</v>
      </c>
    </row>
    <row r="3882" spans="1:9" x14ac:dyDescent="0.3">
      <c r="A3882">
        <v>2.0739999999999998</v>
      </c>
      <c r="B3882">
        <v>0.960083521444696</v>
      </c>
      <c r="C3882">
        <v>1.9430046148854501</v>
      </c>
      <c r="D3882">
        <v>1.68766984295289</v>
      </c>
      <c r="E3882">
        <v>1.89598287332828</v>
      </c>
      <c r="F3882">
        <f t="shared" si="242"/>
        <v>0</v>
      </c>
      <c r="G3882">
        <f t="shared" si="243"/>
        <v>1</v>
      </c>
      <c r="H3882">
        <f t="shared" si="244"/>
        <v>1</v>
      </c>
      <c r="I3882">
        <f t="shared" si="245"/>
        <v>1</v>
      </c>
    </row>
    <row r="3883" spans="1:9" x14ac:dyDescent="0.3">
      <c r="A3883">
        <v>2.3969999999999998</v>
      </c>
      <c r="B3883">
        <v>3.0244769775678901</v>
      </c>
      <c r="C3883">
        <v>0.88956093095238098</v>
      </c>
      <c r="D3883">
        <v>2.16919242304987</v>
      </c>
      <c r="E3883">
        <v>2.19558528848968</v>
      </c>
      <c r="F3883">
        <f t="shared" si="242"/>
        <v>1</v>
      </c>
      <c r="G3883">
        <f t="shared" si="243"/>
        <v>0</v>
      </c>
      <c r="H3883">
        <f t="shared" si="244"/>
        <v>1</v>
      </c>
      <c r="I3883">
        <f t="shared" si="245"/>
        <v>1</v>
      </c>
    </row>
    <row r="3884" spans="1:9" x14ac:dyDescent="0.3">
      <c r="A3884">
        <v>0</v>
      </c>
      <c r="B3884">
        <v>0.960083521444696</v>
      </c>
      <c r="C3884" s="1">
        <v>-3.03757019537443E-16</v>
      </c>
      <c r="D3884">
        <v>1.7723833078140101</v>
      </c>
      <c r="E3884">
        <v>1.7590629774664199</v>
      </c>
      <c r="F3884">
        <f t="shared" si="242"/>
        <v>1</v>
      </c>
      <c r="G3884">
        <f t="shared" si="243"/>
        <v>1</v>
      </c>
      <c r="H3884">
        <f t="shared" si="244"/>
        <v>0</v>
      </c>
      <c r="I3884">
        <f t="shared" si="245"/>
        <v>0</v>
      </c>
    </row>
    <row r="3885" spans="1:9" x14ac:dyDescent="0.3">
      <c r="A3885">
        <v>4.6399999999999997</v>
      </c>
      <c r="B3885">
        <v>3.0244769775678901</v>
      </c>
      <c r="C3885">
        <v>4.5504563712481296</v>
      </c>
      <c r="D3885">
        <v>2.0820782760507202</v>
      </c>
      <c r="E3885">
        <v>2.0453301834202899</v>
      </c>
      <c r="F3885">
        <f t="shared" si="242"/>
        <v>0</v>
      </c>
      <c r="G3885">
        <f t="shared" si="243"/>
        <v>1</v>
      </c>
      <c r="H3885">
        <f t="shared" si="244"/>
        <v>0</v>
      </c>
      <c r="I3885">
        <f t="shared" si="245"/>
        <v>0</v>
      </c>
    </row>
    <row r="3886" spans="1:9" x14ac:dyDescent="0.3">
      <c r="A3886">
        <v>4.6029999999999998</v>
      </c>
      <c r="B3886">
        <v>1.2736960352422899</v>
      </c>
      <c r="C3886">
        <v>4.0270299715612596</v>
      </c>
      <c r="D3886">
        <v>2.1857526421349398</v>
      </c>
      <c r="E3886">
        <v>2.1462851720117899</v>
      </c>
      <c r="F3886">
        <f t="shared" si="242"/>
        <v>0</v>
      </c>
      <c r="G3886">
        <f t="shared" si="243"/>
        <v>1</v>
      </c>
      <c r="H3886">
        <f t="shared" si="244"/>
        <v>0</v>
      </c>
      <c r="I3886">
        <f t="shared" si="245"/>
        <v>0</v>
      </c>
    </row>
    <row r="3887" spans="1:9" x14ac:dyDescent="0.3">
      <c r="A3887">
        <v>2.8479999999999999</v>
      </c>
      <c r="B3887">
        <v>1.2268823529411801</v>
      </c>
      <c r="C3887">
        <v>2.8783750596252302</v>
      </c>
      <c r="D3887">
        <v>2.4514544377823402</v>
      </c>
      <c r="E3887">
        <v>2.0647916835999802</v>
      </c>
      <c r="F3887">
        <f t="shared" si="242"/>
        <v>0</v>
      </c>
      <c r="G3887">
        <f t="shared" si="243"/>
        <v>1</v>
      </c>
      <c r="H3887">
        <f t="shared" si="244"/>
        <v>1</v>
      </c>
      <c r="I3887">
        <f t="shared" si="245"/>
        <v>1</v>
      </c>
    </row>
    <row r="3888" spans="1:9" x14ac:dyDescent="0.3">
      <c r="A3888">
        <v>3.9169999999999998</v>
      </c>
      <c r="B3888">
        <v>3.3113312641083499</v>
      </c>
      <c r="C3888">
        <v>3.9026295301587299</v>
      </c>
      <c r="D3888">
        <v>2.8364567727356498</v>
      </c>
      <c r="E3888">
        <v>3.2902150362391498</v>
      </c>
      <c r="F3888">
        <f t="shared" si="242"/>
        <v>1</v>
      </c>
      <c r="G3888">
        <f t="shared" si="243"/>
        <v>1</v>
      </c>
      <c r="H3888">
        <f t="shared" si="244"/>
        <v>0</v>
      </c>
      <c r="I3888">
        <f t="shared" si="245"/>
        <v>1</v>
      </c>
    </row>
    <row r="3889" spans="1:9" x14ac:dyDescent="0.3">
      <c r="A3889">
        <v>2.7229999999999999</v>
      </c>
      <c r="B3889">
        <v>2.72804949381328</v>
      </c>
      <c r="C3889">
        <v>3.2119300693161499</v>
      </c>
      <c r="D3889">
        <v>2.3472243715081</v>
      </c>
      <c r="E3889">
        <v>1.9927989833262301</v>
      </c>
      <c r="F3889">
        <f t="shared" si="242"/>
        <v>1</v>
      </c>
      <c r="G3889">
        <f t="shared" si="243"/>
        <v>1</v>
      </c>
      <c r="H3889">
        <f t="shared" si="244"/>
        <v>1</v>
      </c>
      <c r="I3889">
        <f t="shared" si="245"/>
        <v>1</v>
      </c>
    </row>
    <row r="3890" spans="1:9" x14ac:dyDescent="0.3">
      <c r="A3890">
        <v>2.0910000000000002</v>
      </c>
      <c r="B3890">
        <v>2.72804949381328</v>
      </c>
      <c r="C3890">
        <v>2.0717336775456698</v>
      </c>
      <c r="D3890">
        <v>2.45787157183188</v>
      </c>
      <c r="E3890">
        <v>2.5947500511946799</v>
      </c>
      <c r="F3890">
        <f t="shared" si="242"/>
        <v>1</v>
      </c>
      <c r="G3890">
        <f t="shared" si="243"/>
        <v>1</v>
      </c>
      <c r="H3890">
        <f t="shared" si="244"/>
        <v>1</v>
      </c>
      <c r="I3890">
        <f t="shared" si="245"/>
        <v>1</v>
      </c>
    </row>
    <row r="3891" spans="1:9" x14ac:dyDescent="0.3">
      <c r="A3891">
        <v>0</v>
      </c>
      <c r="B3891">
        <v>2.72804949381328</v>
      </c>
      <c r="C3891">
        <v>2.5912213653846199</v>
      </c>
      <c r="D3891">
        <v>2.4151550586288799</v>
      </c>
      <c r="E3891">
        <v>2.0845139173843501</v>
      </c>
      <c r="F3891">
        <f t="shared" si="242"/>
        <v>0</v>
      </c>
      <c r="G3891">
        <f t="shared" si="243"/>
        <v>0</v>
      </c>
      <c r="H3891">
        <f t="shared" si="244"/>
        <v>0</v>
      </c>
      <c r="I3891">
        <f t="shared" si="245"/>
        <v>0</v>
      </c>
    </row>
    <row r="3892" spans="1:9" x14ac:dyDescent="0.3">
      <c r="A3892">
        <v>1.7509999999999999</v>
      </c>
      <c r="B3892">
        <v>3.3113312641083499</v>
      </c>
      <c r="C3892">
        <v>1.9211949127407699</v>
      </c>
      <c r="D3892">
        <v>2.5454621355965599</v>
      </c>
      <c r="E3892">
        <v>3.16791171353991</v>
      </c>
      <c r="F3892">
        <f t="shared" si="242"/>
        <v>0</v>
      </c>
      <c r="G3892">
        <f t="shared" si="243"/>
        <v>1</v>
      </c>
      <c r="H3892">
        <f t="shared" si="244"/>
        <v>1</v>
      </c>
      <c r="I3892">
        <f t="shared" si="245"/>
        <v>0</v>
      </c>
    </row>
    <row r="3893" spans="1:9" x14ac:dyDescent="0.3">
      <c r="A3893">
        <v>3.4940000000000002</v>
      </c>
      <c r="B3893">
        <v>2.72804949381328</v>
      </c>
      <c r="C3893">
        <v>3.7662734604222199</v>
      </c>
      <c r="D3893">
        <v>2.4960057350918001</v>
      </c>
      <c r="E3893">
        <v>2.8829479521664099</v>
      </c>
      <c r="F3893">
        <f t="shared" si="242"/>
        <v>1</v>
      </c>
      <c r="G3893">
        <f t="shared" si="243"/>
        <v>1</v>
      </c>
      <c r="H3893">
        <f t="shared" si="244"/>
        <v>1</v>
      </c>
      <c r="I3893">
        <f t="shared" si="245"/>
        <v>1</v>
      </c>
    </row>
    <row r="3894" spans="1:9" x14ac:dyDescent="0.3">
      <c r="A3894">
        <v>2.024</v>
      </c>
      <c r="B3894">
        <v>2.2959570912375802</v>
      </c>
      <c r="C3894">
        <v>1.8945822973803199</v>
      </c>
      <c r="D3894">
        <v>2.8140517826542402</v>
      </c>
      <c r="E3894">
        <v>2.4055506855839002</v>
      </c>
      <c r="F3894">
        <f t="shared" si="242"/>
        <v>1</v>
      </c>
      <c r="G3894">
        <f t="shared" si="243"/>
        <v>1</v>
      </c>
      <c r="H3894">
        <f t="shared" si="244"/>
        <v>1</v>
      </c>
      <c r="I3894">
        <f t="shared" si="245"/>
        <v>1</v>
      </c>
    </row>
    <row r="3895" spans="1:9" x14ac:dyDescent="0.3">
      <c r="A3895">
        <v>0.84599999999999997</v>
      </c>
      <c r="B3895">
        <v>0.86329201101928399</v>
      </c>
      <c r="C3895">
        <v>1.21787564427118</v>
      </c>
      <c r="D3895">
        <v>2.2227189186748699</v>
      </c>
      <c r="E3895">
        <v>1.9925866149026401</v>
      </c>
      <c r="F3895">
        <f t="shared" si="242"/>
        <v>1</v>
      </c>
      <c r="G3895">
        <f t="shared" si="243"/>
        <v>1</v>
      </c>
      <c r="H3895">
        <f t="shared" si="244"/>
        <v>0</v>
      </c>
      <c r="I3895">
        <f t="shared" si="245"/>
        <v>0</v>
      </c>
    </row>
    <row r="3896" spans="1:9" x14ac:dyDescent="0.3">
      <c r="A3896">
        <v>0</v>
      </c>
      <c r="B3896">
        <v>1.51139138943249</v>
      </c>
      <c r="C3896">
        <v>0.14567486666666701</v>
      </c>
      <c r="D3896">
        <v>2.33756188490685</v>
      </c>
      <c r="E3896">
        <v>2.1961340559719602</v>
      </c>
      <c r="F3896">
        <f t="shared" si="242"/>
        <v>0</v>
      </c>
      <c r="G3896">
        <f t="shared" si="243"/>
        <v>1</v>
      </c>
      <c r="H3896">
        <f t="shared" si="244"/>
        <v>0</v>
      </c>
      <c r="I3896">
        <f t="shared" si="245"/>
        <v>0</v>
      </c>
    </row>
    <row r="3897" spans="1:9" x14ac:dyDescent="0.3">
      <c r="A3897">
        <v>4.0170000000000003</v>
      </c>
      <c r="B3897">
        <v>2.72804949381328</v>
      </c>
      <c r="C3897">
        <v>4.5019035939487297</v>
      </c>
      <c r="D3897">
        <v>2.7773826266758301</v>
      </c>
      <c r="E3897">
        <v>3.1926848776266801</v>
      </c>
      <c r="F3897">
        <f t="shared" si="242"/>
        <v>0</v>
      </c>
      <c r="G3897">
        <f t="shared" si="243"/>
        <v>1</v>
      </c>
      <c r="H3897">
        <f t="shared" si="244"/>
        <v>0</v>
      </c>
      <c r="I3897">
        <f t="shared" si="245"/>
        <v>1</v>
      </c>
    </row>
    <row r="3898" spans="1:9" x14ac:dyDescent="0.3">
      <c r="A3898">
        <v>2.2679999999999998</v>
      </c>
      <c r="B3898">
        <v>2.2959570912375802</v>
      </c>
      <c r="C3898">
        <v>2.4250546533657</v>
      </c>
      <c r="D3898">
        <v>2.66056177523383</v>
      </c>
      <c r="E3898">
        <v>3.0538396015266698</v>
      </c>
      <c r="F3898">
        <f t="shared" si="242"/>
        <v>1</v>
      </c>
      <c r="G3898">
        <f t="shared" si="243"/>
        <v>1</v>
      </c>
      <c r="H3898">
        <f t="shared" si="244"/>
        <v>1</v>
      </c>
      <c r="I3898">
        <f t="shared" si="245"/>
        <v>1</v>
      </c>
    </row>
    <row r="3899" spans="1:9" x14ac:dyDescent="0.3">
      <c r="A3899">
        <v>1.524</v>
      </c>
      <c r="B3899">
        <v>3.3113312641083499</v>
      </c>
      <c r="C3899">
        <v>2.0985451333333298</v>
      </c>
      <c r="D3899">
        <v>2.6608430204881999</v>
      </c>
      <c r="E3899">
        <v>3.3231653703836299</v>
      </c>
      <c r="F3899">
        <f t="shared" si="242"/>
        <v>0</v>
      </c>
      <c r="G3899">
        <f t="shared" si="243"/>
        <v>1</v>
      </c>
      <c r="H3899">
        <f t="shared" si="244"/>
        <v>0</v>
      </c>
      <c r="I3899">
        <f t="shared" si="245"/>
        <v>0</v>
      </c>
    </row>
    <row r="3900" spans="1:9" x14ac:dyDescent="0.3">
      <c r="A3900">
        <v>2.2639999999999998</v>
      </c>
      <c r="B3900">
        <v>1.2736960352422899</v>
      </c>
      <c r="C3900">
        <v>1.9634608781162599</v>
      </c>
      <c r="D3900">
        <v>2.2314626361697401</v>
      </c>
      <c r="E3900">
        <v>2.1895350394939901</v>
      </c>
      <c r="F3900">
        <f t="shared" si="242"/>
        <v>1</v>
      </c>
      <c r="G3900">
        <f t="shared" si="243"/>
        <v>1</v>
      </c>
      <c r="H3900">
        <f t="shared" si="244"/>
        <v>1</v>
      </c>
      <c r="I3900">
        <f t="shared" si="245"/>
        <v>1</v>
      </c>
    </row>
    <row r="3901" spans="1:9" x14ac:dyDescent="0.3">
      <c r="A3901">
        <v>2.8290000000000002</v>
      </c>
      <c r="B3901">
        <v>3.3113312641083499</v>
      </c>
      <c r="C3901">
        <v>2.8540107411516402</v>
      </c>
      <c r="D3901">
        <v>3.2741170597203801</v>
      </c>
      <c r="E3901">
        <v>3.9531731709520601</v>
      </c>
      <c r="F3901">
        <f t="shared" si="242"/>
        <v>1</v>
      </c>
      <c r="G3901">
        <f t="shared" si="243"/>
        <v>1</v>
      </c>
      <c r="H3901">
        <f t="shared" si="244"/>
        <v>1</v>
      </c>
      <c r="I3901">
        <f t="shared" si="245"/>
        <v>0</v>
      </c>
    </row>
    <row r="3902" spans="1:9" x14ac:dyDescent="0.3">
      <c r="A3902">
        <v>0</v>
      </c>
      <c r="B3902">
        <v>2.72804949381328</v>
      </c>
      <c r="C3902">
        <v>1.7646293986503701</v>
      </c>
      <c r="D3902">
        <v>2.2945560517910302</v>
      </c>
      <c r="E3902">
        <v>2.7432871043648901</v>
      </c>
      <c r="F3902">
        <f t="shared" si="242"/>
        <v>0</v>
      </c>
      <c r="G3902">
        <f t="shared" si="243"/>
        <v>0</v>
      </c>
      <c r="H3902">
        <f t="shared" si="244"/>
        <v>0</v>
      </c>
      <c r="I3902">
        <f t="shared" si="245"/>
        <v>0</v>
      </c>
    </row>
    <row r="3903" spans="1:9" x14ac:dyDescent="0.3">
      <c r="A3903">
        <v>0</v>
      </c>
      <c r="B3903">
        <v>0.86329201101928399</v>
      </c>
      <c r="C3903">
        <v>0.17251150000000001</v>
      </c>
      <c r="D3903">
        <v>2.4482880125390998</v>
      </c>
      <c r="E3903">
        <v>2.2789687738411999</v>
      </c>
      <c r="F3903">
        <f t="shared" si="242"/>
        <v>1</v>
      </c>
      <c r="G3903">
        <f t="shared" si="243"/>
        <v>1</v>
      </c>
      <c r="H3903">
        <f t="shared" si="244"/>
        <v>0</v>
      </c>
      <c r="I3903">
        <f t="shared" si="245"/>
        <v>0</v>
      </c>
    </row>
    <row r="3904" spans="1:9" x14ac:dyDescent="0.3">
      <c r="A3904">
        <v>3.4220000000000002</v>
      </c>
      <c r="B3904">
        <v>2.72804949381328</v>
      </c>
      <c r="C3904">
        <v>3.8162435071539602</v>
      </c>
      <c r="D3904">
        <v>2.4503897052429702</v>
      </c>
      <c r="E3904">
        <v>2.2262850976058401</v>
      </c>
      <c r="F3904">
        <f t="shared" si="242"/>
        <v>1</v>
      </c>
      <c r="G3904">
        <f t="shared" si="243"/>
        <v>1</v>
      </c>
      <c r="H3904">
        <f t="shared" si="244"/>
        <v>1</v>
      </c>
      <c r="I3904">
        <f t="shared" si="245"/>
        <v>0</v>
      </c>
    </row>
    <row r="3905" spans="1:9" x14ac:dyDescent="0.3">
      <c r="A3905">
        <v>2.8730000000000002</v>
      </c>
      <c r="B3905">
        <v>2.72804949381328</v>
      </c>
      <c r="C3905">
        <v>3.06958280433556</v>
      </c>
      <c r="D3905">
        <v>2.3752830362237001</v>
      </c>
      <c r="E3905">
        <v>2.8205748433630302</v>
      </c>
      <c r="F3905">
        <f t="shared" si="242"/>
        <v>1</v>
      </c>
      <c r="G3905">
        <f t="shared" si="243"/>
        <v>1</v>
      </c>
      <c r="H3905">
        <f t="shared" si="244"/>
        <v>1</v>
      </c>
      <c r="I3905">
        <f t="shared" si="245"/>
        <v>1</v>
      </c>
    </row>
    <row r="3906" spans="1:9" x14ac:dyDescent="0.3">
      <c r="A3906">
        <v>4.5339999999999998</v>
      </c>
      <c r="B3906">
        <v>3.3113312641083499</v>
      </c>
      <c r="C3906">
        <v>4.6308921551358297</v>
      </c>
      <c r="D3906">
        <v>2.5191187538570801</v>
      </c>
      <c r="E3906">
        <v>3.04874295047733</v>
      </c>
      <c r="F3906">
        <f t="shared" si="242"/>
        <v>0</v>
      </c>
      <c r="G3906">
        <f t="shared" si="243"/>
        <v>1</v>
      </c>
      <c r="H3906">
        <f t="shared" si="244"/>
        <v>0</v>
      </c>
      <c r="I3906">
        <f t="shared" si="245"/>
        <v>0</v>
      </c>
    </row>
    <row r="3907" spans="1:9" x14ac:dyDescent="0.3">
      <c r="A3907">
        <v>3.843</v>
      </c>
      <c r="B3907">
        <v>2.72804949381328</v>
      </c>
      <c r="C3907">
        <v>3.52971761515483</v>
      </c>
      <c r="D3907">
        <v>2.1500627500239</v>
      </c>
      <c r="E3907">
        <v>2.2276765288691598</v>
      </c>
      <c r="F3907">
        <f t="shared" ref="F3907:F3970" si="246">IF(ABS($A3907-B3907)&lt;=1,1,0)</f>
        <v>0</v>
      </c>
      <c r="G3907">
        <f t="shared" ref="G3907:G3970" si="247">IF(ABS($A3907-C3907)&lt;=1,1,0)</f>
        <v>1</v>
      </c>
      <c r="H3907">
        <f t="shared" ref="H3907:H3970" si="248">IF(ABS($A3907-D3907)&lt;=1,1,0)</f>
        <v>0</v>
      </c>
      <c r="I3907">
        <f t="shared" ref="I3907:I3970" si="249">IF(ABS($A3907-E3907)&lt;=1,1,0)</f>
        <v>0</v>
      </c>
    </row>
    <row r="3908" spans="1:9" x14ac:dyDescent="0.3">
      <c r="A3908">
        <v>4.173</v>
      </c>
      <c r="B3908">
        <v>2.2959570912375802</v>
      </c>
      <c r="C3908">
        <v>4.2448423844393401</v>
      </c>
      <c r="D3908">
        <v>2.6405173928068701</v>
      </c>
      <c r="E3908">
        <v>2.97098442049665</v>
      </c>
      <c r="F3908">
        <f t="shared" si="246"/>
        <v>0</v>
      </c>
      <c r="G3908">
        <f t="shared" si="247"/>
        <v>1</v>
      </c>
      <c r="H3908">
        <f t="shared" si="248"/>
        <v>0</v>
      </c>
      <c r="I3908">
        <f t="shared" si="249"/>
        <v>0</v>
      </c>
    </row>
    <row r="3909" spans="1:9" x14ac:dyDescent="0.3">
      <c r="A3909">
        <v>2.5760000000000001</v>
      </c>
      <c r="B3909">
        <v>2.72804949381328</v>
      </c>
      <c r="C3909">
        <v>2.2392308914772698</v>
      </c>
      <c r="D3909">
        <v>2.7269201341531</v>
      </c>
      <c r="E3909">
        <v>3.03330210377369</v>
      </c>
      <c r="F3909">
        <f t="shared" si="246"/>
        <v>1</v>
      </c>
      <c r="G3909">
        <f t="shared" si="247"/>
        <v>1</v>
      </c>
      <c r="H3909">
        <f t="shared" si="248"/>
        <v>1</v>
      </c>
      <c r="I3909">
        <f t="shared" si="249"/>
        <v>1</v>
      </c>
    </row>
    <row r="3910" spans="1:9" x14ac:dyDescent="0.3">
      <c r="A3910">
        <v>0</v>
      </c>
      <c r="B3910">
        <v>2.6639113300492601</v>
      </c>
      <c r="C3910">
        <v>1.1981127341511899</v>
      </c>
      <c r="D3910">
        <v>2.2533355053537298</v>
      </c>
      <c r="E3910">
        <v>2.34489620786582</v>
      </c>
      <c r="F3910">
        <f t="shared" si="246"/>
        <v>0</v>
      </c>
      <c r="G3910">
        <f t="shared" si="247"/>
        <v>0</v>
      </c>
      <c r="H3910">
        <f t="shared" si="248"/>
        <v>0</v>
      </c>
      <c r="I3910">
        <f t="shared" si="249"/>
        <v>0</v>
      </c>
    </row>
    <row r="3911" spans="1:9" x14ac:dyDescent="0.3">
      <c r="A3911">
        <v>0</v>
      </c>
      <c r="B3911">
        <v>1.2268823529411801</v>
      </c>
      <c r="C3911">
        <v>0.19340006666666701</v>
      </c>
      <c r="D3911">
        <v>2.46807692050825</v>
      </c>
      <c r="E3911">
        <v>2.1749717010745999</v>
      </c>
      <c r="F3911">
        <f t="shared" si="246"/>
        <v>0</v>
      </c>
      <c r="G3911">
        <f t="shared" si="247"/>
        <v>1</v>
      </c>
      <c r="H3911">
        <f t="shared" si="248"/>
        <v>0</v>
      </c>
      <c r="I3911">
        <f t="shared" si="249"/>
        <v>0</v>
      </c>
    </row>
    <row r="3912" spans="1:9" x14ac:dyDescent="0.3">
      <c r="A3912">
        <v>0</v>
      </c>
      <c r="B3912">
        <v>2.72804949381328</v>
      </c>
      <c r="C3912">
        <v>0.51292683301213104</v>
      </c>
      <c r="D3912">
        <v>2.27710310677669</v>
      </c>
      <c r="E3912">
        <v>1.9520015306323699</v>
      </c>
      <c r="F3912">
        <f t="shared" si="246"/>
        <v>0</v>
      </c>
      <c r="G3912">
        <f t="shared" si="247"/>
        <v>1</v>
      </c>
      <c r="H3912">
        <f t="shared" si="248"/>
        <v>0</v>
      </c>
      <c r="I3912">
        <f t="shared" si="249"/>
        <v>0</v>
      </c>
    </row>
    <row r="3913" spans="1:9" x14ac:dyDescent="0.3">
      <c r="A3913">
        <v>3.4910000000000001</v>
      </c>
      <c r="B3913">
        <v>2.2959570912375802</v>
      </c>
      <c r="C3913">
        <v>2.9274357419453101</v>
      </c>
      <c r="D3913">
        <v>2.3847558788485999</v>
      </c>
      <c r="E3913">
        <v>2.8914220329770499</v>
      </c>
      <c r="F3913">
        <f t="shared" si="246"/>
        <v>0</v>
      </c>
      <c r="G3913">
        <f t="shared" si="247"/>
        <v>1</v>
      </c>
      <c r="H3913">
        <f t="shared" si="248"/>
        <v>0</v>
      </c>
      <c r="I3913">
        <f t="shared" si="249"/>
        <v>1</v>
      </c>
    </row>
    <row r="3914" spans="1:9" x14ac:dyDescent="0.3">
      <c r="A3914">
        <v>0</v>
      </c>
      <c r="B3914">
        <v>0.86329201101928399</v>
      </c>
      <c r="C3914">
        <v>2.8556466666666201E-2</v>
      </c>
      <c r="D3914">
        <v>2.5818017368828698</v>
      </c>
      <c r="E3914">
        <v>2.35409652810328</v>
      </c>
      <c r="F3914">
        <f t="shared" si="246"/>
        <v>1</v>
      </c>
      <c r="G3914">
        <f t="shared" si="247"/>
        <v>1</v>
      </c>
      <c r="H3914">
        <f t="shared" si="248"/>
        <v>0</v>
      </c>
      <c r="I3914">
        <f t="shared" si="249"/>
        <v>0</v>
      </c>
    </row>
    <row r="3915" spans="1:9" x14ac:dyDescent="0.3">
      <c r="A3915">
        <v>3.9780000000000002</v>
      </c>
      <c r="B3915">
        <v>2.2959570912375802</v>
      </c>
      <c r="C3915">
        <v>4.1627566200979702</v>
      </c>
      <c r="D3915">
        <v>2.5208697132150402</v>
      </c>
      <c r="E3915">
        <v>3.0935367997910501</v>
      </c>
      <c r="F3915">
        <f t="shared" si="246"/>
        <v>0</v>
      </c>
      <c r="G3915">
        <f t="shared" si="247"/>
        <v>1</v>
      </c>
      <c r="H3915">
        <f t="shared" si="248"/>
        <v>0</v>
      </c>
      <c r="I3915">
        <f t="shared" si="249"/>
        <v>1</v>
      </c>
    </row>
    <row r="3916" spans="1:9" x14ac:dyDescent="0.3">
      <c r="A3916">
        <v>0</v>
      </c>
      <c r="B3916">
        <v>0.86329201101928399</v>
      </c>
      <c r="C3916">
        <v>1.1919865333333299</v>
      </c>
      <c r="D3916">
        <v>2.2031583280072402</v>
      </c>
      <c r="E3916">
        <v>1.97253283731992</v>
      </c>
      <c r="F3916">
        <f t="shared" si="246"/>
        <v>1</v>
      </c>
      <c r="G3916">
        <f t="shared" si="247"/>
        <v>0</v>
      </c>
      <c r="H3916">
        <f t="shared" si="248"/>
        <v>0</v>
      </c>
      <c r="I3916">
        <f t="shared" si="249"/>
        <v>0</v>
      </c>
    </row>
    <row r="3917" spans="1:9" x14ac:dyDescent="0.3">
      <c r="A3917">
        <v>4.9770000000000003</v>
      </c>
      <c r="B3917">
        <v>2.2959570912375802</v>
      </c>
      <c r="C3917">
        <v>4.8334437500220302</v>
      </c>
      <c r="D3917">
        <v>2.5886550471631899</v>
      </c>
      <c r="E3917">
        <v>2.84382974542814</v>
      </c>
      <c r="F3917">
        <f t="shared" si="246"/>
        <v>0</v>
      </c>
      <c r="G3917">
        <f t="shared" si="247"/>
        <v>1</v>
      </c>
      <c r="H3917">
        <f t="shared" si="248"/>
        <v>0</v>
      </c>
      <c r="I3917">
        <f t="shared" si="249"/>
        <v>0</v>
      </c>
    </row>
    <row r="3918" spans="1:9" x14ac:dyDescent="0.3">
      <c r="A3918">
        <v>0</v>
      </c>
      <c r="B3918">
        <v>0.960083521444696</v>
      </c>
      <c r="C3918" s="1">
        <v>-3.0997426847534398E-16</v>
      </c>
      <c r="D3918">
        <v>1.5575289576968201</v>
      </c>
      <c r="E3918">
        <v>1.6778907748109999</v>
      </c>
      <c r="F3918">
        <f t="shared" si="246"/>
        <v>1</v>
      </c>
      <c r="G3918">
        <f t="shared" si="247"/>
        <v>1</v>
      </c>
      <c r="H3918">
        <f t="shared" si="248"/>
        <v>0</v>
      </c>
      <c r="I3918">
        <f t="shared" si="249"/>
        <v>0</v>
      </c>
    </row>
    <row r="3919" spans="1:9" x14ac:dyDescent="0.3">
      <c r="A3919">
        <v>4.3550000000000004</v>
      </c>
      <c r="B3919">
        <v>3.0244769775678901</v>
      </c>
      <c r="C3919">
        <v>3.5053968109910398</v>
      </c>
      <c r="D3919">
        <v>2.5170104109624001</v>
      </c>
      <c r="E3919">
        <v>2.4358953633478202</v>
      </c>
      <c r="F3919">
        <f t="shared" si="246"/>
        <v>0</v>
      </c>
      <c r="G3919">
        <f t="shared" si="247"/>
        <v>1</v>
      </c>
      <c r="H3919">
        <f t="shared" si="248"/>
        <v>0</v>
      </c>
      <c r="I3919">
        <f t="shared" si="249"/>
        <v>0</v>
      </c>
    </row>
    <row r="3920" spans="1:9" x14ac:dyDescent="0.3">
      <c r="A3920">
        <v>0</v>
      </c>
      <c r="B3920">
        <v>2.72804949381328</v>
      </c>
      <c r="C3920">
        <v>0.72254770000000001</v>
      </c>
      <c r="D3920">
        <v>2.48741971595283</v>
      </c>
      <c r="E3920">
        <v>2.1352593990106801</v>
      </c>
      <c r="F3920">
        <f t="shared" si="246"/>
        <v>0</v>
      </c>
      <c r="G3920">
        <f t="shared" si="247"/>
        <v>1</v>
      </c>
      <c r="H3920">
        <f t="shared" si="248"/>
        <v>0</v>
      </c>
      <c r="I3920">
        <f t="shared" si="249"/>
        <v>0</v>
      </c>
    </row>
    <row r="3921" spans="1:9" x14ac:dyDescent="0.3">
      <c r="A3921">
        <v>2.5310000000000001</v>
      </c>
      <c r="B3921">
        <v>2.6639113300492601</v>
      </c>
      <c r="C3921">
        <v>3.0363071727921702</v>
      </c>
      <c r="D3921">
        <v>2.8638863057708801</v>
      </c>
      <c r="E3921">
        <v>2.85094781938826</v>
      </c>
      <c r="F3921">
        <f t="shared" si="246"/>
        <v>1</v>
      </c>
      <c r="G3921">
        <f t="shared" si="247"/>
        <v>1</v>
      </c>
      <c r="H3921">
        <f t="shared" si="248"/>
        <v>1</v>
      </c>
      <c r="I3921">
        <f t="shared" si="249"/>
        <v>1</v>
      </c>
    </row>
    <row r="3922" spans="1:9" x14ac:dyDescent="0.3">
      <c r="A3922">
        <v>0</v>
      </c>
      <c r="B3922">
        <v>0.11473164556962</v>
      </c>
      <c r="C3922">
        <v>2.5085599999999601E-2</v>
      </c>
      <c r="D3922">
        <v>2.2172507184525601</v>
      </c>
      <c r="E3922">
        <v>2.1008984757318698</v>
      </c>
      <c r="F3922">
        <f t="shared" si="246"/>
        <v>1</v>
      </c>
      <c r="G3922">
        <f t="shared" si="247"/>
        <v>1</v>
      </c>
      <c r="H3922">
        <f t="shared" si="248"/>
        <v>0</v>
      </c>
      <c r="I3922">
        <f t="shared" si="249"/>
        <v>0</v>
      </c>
    </row>
    <row r="3923" spans="1:9" x14ac:dyDescent="0.3">
      <c r="A3923">
        <v>0</v>
      </c>
      <c r="B3923">
        <v>0.960083521444696</v>
      </c>
      <c r="C3923">
        <v>3.3433916666666397E-2</v>
      </c>
      <c r="D3923">
        <v>1.7945037352220701</v>
      </c>
      <c r="E3923">
        <v>1.82160517594917</v>
      </c>
      <c r="F3923">
        <f t="shared" si="246"/>
        <v>1</v>
      </c>
      <c r="G3923">
        <f t="shared" si="247"/>
        <v>1</v>
      </c>
      <c r="H3923">
        <f t="shared" si="248"/>
        <v>0</v>
      </c>
      <c r="I3923">
        <f t="shared" si="249"/>
        <v>0</v>
      </c>
    </row>
    <row r="3924" spans="1:9" x14ac:dyDescent="0.3">
      <c r="A3924">
        <v>2.3940000000000001</v>
      </c>
      <c r="B3924">
        <v>2.72804949381328</v>
      </c>
      <c r="C3924">
        <v>2.8132590537872799</v>
      </c>
      <c r="D3924">
        <v>2.4419028561835798</v>
      </c>
      <c r="E3924">
        <v>2.5454484731924798</v>
      </c>
      <c r="F3924">
        <f t="shared" si="246"/>
        <v>1</v>
      </c>
      <c r="G3924">
        <f t="shared" si="247"/>
        <v>1</v>
      </c>
      <c r="H3924">
        <f t="shared" si="248"/>
        <v>1</v>
      </c>
      <c r="I3924">
        <f t="shared" si="249"/>
        <v>1</v>
      </c>
    </row>
    <row r="3925" spans="1:9" x14ac:dyDescent="0.3">
      <c r="A3925">
        <v>2.7949999999999999</v>
      </c>
      <c r="B3925">
        <v>2.2959570912375802</v>
      </c>
      <c r="C3925">
        <v>3.1540275008062801</v>
      </c>
      <c r="D3925">
        <v>2.3952792916501702</v>
      </c>
      <c r="E3925">
        <v>2.1186302243584598</v>
      </c>
      <c r="F3925">
        <f t="shared" si="246"/>
        <v>1</v>
      </c>
      <c r="G3925">
        <f t="shared" si="247"/>
        <v>1</v>
      </c>
      <c r="H3925">
        <f t="shared" si="248"/>
        <v>1</v>
      </c>
      <c r="I3925">
        <f t="shared" si="249"/>
        <v>1</v>
      </c>
    </row>
    <row r="3926" spans="1:9" x14ac:dyDescent="0.3">
      <c r="A3926">
        <v>1.155</v>
      </c>
      <c r="B3926">
        <v>2.2959570912375802</v>
      </c>
      <c r="C3926">
        <v>1.7825267879478399</v>
      </c>
      <c r="D3926">
        <v>2.4314560865613402</v>
      </c>
      <c r="E3926">
        <v>2.7727406867491999</v>
      </c>
      <c r="F3926">
        <f t="shared" si="246"/>
        <v>0</v>
      </c>
      <c r="G3926">
        <f t="shared" si="247"/>
        <v>1</v>
      </c>
      <c r="H3926">
        <f t="shared" si="248"/>
        <v>0</v>
      </c>
      <c r="I3926">
        <f t="shared" si="249"/>
        <v>0</v>
      </c>
    </row>
    <row r="3927" spans="1:9" x14ac:dyDescent="0.3">
      <c r="A3927">
        <v>0</v>
      </c>
      <c r="B3927">
        <v>2.6639113300492601</v>
      </c>
      <c r="C3927">
        <v>0.942484478787879</v>
      </c>
      <c r="D3927">
        <v>2.2642009483015899</v>
      </c>
      <c r="E3927">
        <v>2.1147631368500202</v>
      </c>
      <c r="F3927">
        <f t="shared" si="246"/>
        <v>0</v>
      </c>
      <c r="G3927">
        <f t="shared" si="247"/>
        <v>1</v>
      </c>
      <c r="H3927">
        <f t="shared" si="248"/>
        <v>0</v>
      </c>
      <c r="I3927">
        <f t="shared" si="249"/>
        <v>0</v>
      </c>
    </row>
    <row r="3928" spans="1:9" x14ac:dyDescent="0.3">
      <c r="A3928">
        <v>0</v>
      </c>
      <c r="B3928">
        <v>2.2959570912375802</v>
      </c>
      <c r="C3928">
        <v>2.0660322525252499</v>
      </c>
      <c r="D3928">
        <v>2.5792086157186298</v>
      </c>
      <c r="E3928">
        <v>2.3040324053091101</v>
      </c>
      <c r="F3928">
        <f t="shared" si="246"/>
        <v>0</v>
      </c>
      <c r="G3928">
        <f t="shared" si="247"/>
        <v>0</v>
      </c>
      <c r="H3928">
        <f t="shared" si="248"/>
        <v>0</v>
      </c>
      <c r="I3928">
        <f t="shared" si="249"/>
        <v>0</v>
      </c>
    </row>
    <row r="3929" spans="1:9" x14ac:dyDescent="0.3">
      <c r="A3929">
        <v>0</v>
      </c>
      <c r="B3929">
        <v>0.86329201101928399</v>
      </c>
      <c r="C3929">
        <v>9.8300233333333306E-2</v>
      </c>
      <c r="D3929">
        <v>2.1067018080116902</v>
      </c>
      <c r="E3929">
        <v>1.80160847659415</v>
      </c>
      <c r="F3929">
        <f t="shared" si="246"/>
        <v>1</v>
      </c>
      <c r="G3929">
        <f t="shared" si="247"/>
        <v>1</v>
      </c>
      <c r="H3929">
        <f t="shared" si="248"/>
        <v>0</v>
      </c>
      <c r="I3929">
        <f t="shared" si="249"/>
        <v>0</v>
      </c>
    </row>
    <row r="3930" spans="1:9" x14ac:dyDescent="0.3">
      <c r="A3930">
        <v>0</v>
      </c>
      <c r="B3930">
        <v>0.960083521444696</v>
      </c>
      <c r="C3930">
        <v>0.29585793333333299</v>
      </c>
      <c r="D3930">
        <v>1.4497439404102099</v>
      </c>
      <c r="E3930">
        <v>1.4697177227867799</v>
      </c>
      <c r="F3930">
        <f t="shared" si="246"/>
        <v>1</v>
      </c>
      <c r="G3930">
        <f t="shared" si="247"/>
        <v>1</v>
      </c>
      <c r="H3930">
        <f t="shared" si="248"/>
        <v>0</v>
      </c>
      <c r="I3930">
        <f t="shared" si="249"/>
        <v>0</v>
      </c>
    </row>
    <row r="3931" spans="1:9" x14ac:dyDescent="0.3">
      <c r="A3931">
        <v>1.653</v>
      </c>
      <c r="B3931">
        <v>2.2959570912375802</v>
      </c>
      <c r="C3931">
        <v>1.6916291897773701</v>
      </c>
      <c r="D3931">
        <v>2.4307170195258201</v>
      </c>
      <c r="E3931">
        <v>2.7016080335357899</v>
      </c>
      <c r="F3931">
        <f t="shared" si="246"/>
        <v>1</v>
      </c>
      <c r="G3931">
        <f t="shared" si="247"/>
        <v>1</v>
      </c>
      <c r="H3931">
        <f t="shared" si="248"/>
        <v>1</v>
      </c>
      <c r="I3931">
        <f t="shared" si="249"/>
        <v>0</v>
      </c>
    </row>
    <row r="3932" spans="1:9" x14ac:dyDescent="0.3">
      <c r="A3932">
        <v>4.1970000000000001</v>
      </c>
      <c r="B3932">
        <v>3.3113312641083499</v>
      </c>
      <c r="C3932">
        <v>4.5181464777480196</v>
      </c>
      <c r="D3932">
        <v>2.5209732839991998</v>
      </c>
      <c r="E3932">
        <v>3.0423508071610299</v>
      </c>
      <c r="F3932">
        <f t="shared" si="246"/>
        <v>1</v>
      </c>
      <c r="G3932">
        <f t="shared" si="247"/>
        <v>1</v>
      </c>
      <c r="H3932">
        <f t="shared" si="248"/>
        <v>0</v>
      </c>
      <c r="I3932">
        <f t="shared" si="249"/>
        <v>0</v>
      </c>
    </row>
    <row r="3933" spans="1:9" x14ac:dyDescent="0.3">
      <c r="A3933">
        <v>2.827</v>
      </c>
      <c r="B3933">
        <v>2.2959570912375802</v>
      </c>
      <c r="C3933">
        <v>2.81070643240969</v>
      </c>
      <c r="D3933">
        <v>2.2184470067932902</v>
      </c>
      <c r="E3933">
        <v>1.9742464651402001</v>
      </c>
      <c r="F3933">
        <f t="shared" si="246"/>
        <v>1</v>
      </c>
      <c r="G3933">
        <f t="shared" si="247"/>
        <v>1</v>
      </c>
      <c r="H3933">
        <f t="shared" si="248"/>
        <v>1</v>
      </c>
      <c r="I3933">
        <f t="shared" si="249"/>
        <v>1</v>
      </c>
    </row>
    <row r="3934" spans="1:9" x14ac:dyDescent="0.3">
      <c r="A3934">
        <v>0</v>
      </c>
      <c r="B3934">
        <v>0.11473164556962</v>
      </c>
      <c r="C3934">
        <v>6.1200366666666402E-2</v>
      </c>
      <c r="D3934">
        <v>1.7593050475655201</v>
      </c>
      <c r="E3934">
        <v>1.7239554215599699</v>
      </c>
      <c r="F3934">
        <f t="shared" si="246"/>
        <v>1</v>
      </c>
      <c r="G3934">
        <f t="shared" si="247"/>
        <v>1</v>
      </c>
      <c r="H3934">
        <f t="shared" si="248"/>
        <v>0</v>
      </c>
      <c r="I3934">
        <f t="shared" si="249"/>
        <v>0</v>
      </c>
    </row>
    <row r="3935" spans="1:9" x14ac:dyDescent="0.3">
      <c r="A3935">
        <v>0</v>
      </c>
      <c r="B3935">
        <v>0.960083521444696</v>
      </c>
      <c r="C3935">
        <v>0.12920290000000001</v>
      </c>
      <c r="D3935">
        <v>1.8420609027889701</v>
      </c>
      <c r="E3935">
        <v>1.8330384267359701</v>
      </c>
      <c r="F3935">
        <f t="shared" si="246"/>
        <v>1</v>
      </c>
      <c r="G3935">
        <f t="shared" si="247"/>
        <v>1</v>
      </c>
      <c r="H3935">
        <f t="shared" si="248"/>
        <v>0</v>
      </c>
      <c r="I3935">
        <f t="shared" si="249"/>
        <v>0</v>
      </c>
    </row>
    <row r="3936" spans="1:9" x14ac:dyDescent="0.3">
      <c r="A3936">
        <v>2.5510000000000002</v>
      </c>
      <c r="B3936">
        <v>3.4249531914893598</v>
      </c>
      <c r="C3936">
        <v>2.5435193635861602</v>
      </c>
      <c r="D3936">
        <v>0.82127594908990298</v>
      </c>
      <c r="E3936">
        <v>1.0392319482480701</v>
      </c>
      <c r="F3936">
        <f t="shared" si="246"/>
        <v>1</v>
      </c>
      <c r="G3936">
        <f t="shared" si="247"/>
        <v>1</v>
      </c>
      <c r="H3936">
        <f t="shared" si="248"/>
        <v>0</v>
      </c>
      <c r="I3936">
        <f t="shared" si="249"/>
        <v>0</v>
      </c>
    </row>
    <row r="3937" spans="1:9" x14ac:dyDescent="0.3">
      <c r="A3937">
        <v>3.5249999999999999</v>
      </c>
      <c r="B3937">
        <v>3.0244769775678901</v>
      </c>
      <c r="C3937">
        <v>2.7838344317864698</v>
      </c>
      <c r="D3937">
        <v>2.6803749928062799</v>
      </c>
      <c r="E3937">
        <v>2.6782342206699199</v>
      </c>
      <c r="F3937">
        <f t="shared" si="246"/>
        <v>1</v>
      </c>
      <c r="G3937">
        <f t="shared" si="247"/>
        <v>1</v>
      </c>
      <c r="H3937">
        <f t="shared" si="248"/>
        <v>1</v>
      </c>
      <c r="I3937">
        <f t="shared" si="249"/>
        <v>1</v>
      </c>
    </row>
    <row r="3938" spans="1:9" x14ac:dyDescent="0.3">
      <c r="A3938">
        <v>4.0810000000000004</v>
      </c>
      <c r="B3938">
        <v>2.72804949381328</v>
      </c>
      <c r="C3938">
        <v>2.43202668412698</v>
      </c>
      <c r="D3938">
        <v>2.59388582660244</v>
      </c>
      <c r="E3938">
        <v>2.8849551706355001</v>
      </c>
      <c r="F3938">
        <f t="shared" si="246"/>
        <v>0</v>
      </c>
      <c r="G3938">
        <f t="shared" si="247"/>
        <v>0</v>
      </c>
      <c r="H3938">
        <f t="shared" si="248"/>
        <v>0</v>
      </c>
      <c r="I3938">
        <f t="shared" si="249"/>
        <v>0</v>
      </c>
    </row>
    <row r="3939" spans="1:9" x14ac:dyDescent="0.3">
      <c r="A3939">
        <v>2.923</v>
      </c>
      <c r="B3939">
        <v>2.72804949381328</v>
      </c>
      <c r="C3939">
        <v>3.9484524720409202</v>
      </c>
      <c r="D3939">
        <v>2.4552399548066899</v>
      </c>
      <c r="E3939">
        <v>2.7668636290749999</v>
      </c>
      <c r="F3939">
        <f t="shared" si="246"/>
        <v>1</v>
      </c>
      <c r="G3939">
        <f t="shared" si="247"/>
        <v>0</v>
      </c>
      <c r="H3939">
        <f t="shared" si="248"/>
        <v>1</v>
      </c>
      <c r="I3939">
        <f t="shared" si="249"/>
        <v>1</v>
      </c>
    </row>
    <row r="3940" spans="1:9" x14ac:dyDescent="0.3">
      <c r="A3940">
        <v>2.9729999999999999</v>
      </c>
      <c r="B3940">
        <v>2.72804949381328</v>
      </c>
      <c r="C3940">
        <v>3.0178269029571201</v>
      </c>
      <c r="D3940">
        <v>2.3380462432587201</v>
      </c>
      <c r="E3940">
        <v>2.7815582811022099</v>
      </c>
      <c r="F3940">
        <f t="shared" si="246"/>
        <v>1</v>
      </c>
      <c r="G3940">
        <f t="shared" si="247"/>
        <v>1</v>
      </c>
      <c r="H3940">
        <f t="shared" si="248"/>
        <v>1</v>
      </c>
      <c r="I3940">
        <f t="shared" si="249"/>
        <v>1</v>
      </c>
    </row>
    <row r="3941" spans="1:9" x14ac:dyDescent="0.3">
      <c r="A3941">
        <v>2.8559999999999999</v>
      </c>
      <c r="B3941">
        <v>1.51139138943249</v>
      </c>
      <c r="C3941">
        <v>2.9826633091204098</v>
      </c>
      <c r="D3941">
        <v>2.6916216081139801</v>
      </c>
      <c r="E3941">
        <v>2.56717285235657</v>
      </c>
      <c r="F3941">
        <f t="shared" si="246"/>
        <v>0</v>
      </c>
      <c r="G3941">
        <f t="shared" si="247"/>
        <v>1</v>
      </c>
      <c r="H3941">
        <f t="shared" si="248"/>
        <v>1</v>
      </c>
      <c r="I3941">
        <f t="shared" si="249"/>
        <v>1</v>
      </c>
    </row>
    <row r="3942" spans="1:9" x14ac:dyDescent="0.3">
      <c r="A3942">
        <v>0</v>
      </c>
      <c r="B3942">
        <v>3.3454545454545501</v>
      </c>
      <c r="C3942">
        <v>2.4654507242319701</v>
      </c>
      <c r="D3942">
        <v>2.0907586767598398</v>
      </c>
      <c r="E3942">
        <v>2.14740602598709</v>
      </c>
      <c r="F3942">
        <f t="shared" si="246"/>
        <v>0</v>
      </c>
      <c r="G3942">
        <f t="shared" si="247"/>
        <v>0</v>
      </c>
      <c r="H3942">
        <f t="shared" si="248"/>
        <v>0</v>
      </c>
      <c r="I3942">
        <f t="shared" si="249"/>
        <v>0</v>
      </c>
    </row>
    <row r="3943" spans="1:9" x14ac:dyDescent="0.3">
      <c r="A3943">
        <v>0</v>
      </c>
      <c r="B3943">
        <v>0.86329201101928399</v>
      </c>
      <c r="C3943">
        <v>0.257030166666667</v>
      </c>
      <c r="D3943">
        <v>2.5562060898019698</v>
      </c>
      <c r="E3943">
        <v>2.3115032178652499</v>
      </c>
      <c r="F3943">
        <f t="shared" si="246"/>
        <v>1</v>
      </c>
      <c r="G3943">
        <f t="shared" si="247"/>
        <v>1</v>
      </c>
      <c r="H3943">
        <f t="shared" si="248"/>
        <v>0</v>
      </c>
      <c r="I3943">
        <f t="shared" si="249"/>
        <v>0</v>
      </c>
    </row>
    <row r="3944" spans="1:9" x14ac:dyDescent="0.3">
      <c r="A3944">
        <v>0</v>
      </c>
      <c r="B3944">
        <v>2.2959570912375802</v>
      </c>
      <c r="C3944">
        <v>1.1972713573028999</v>
      </c>
      <c r="D3944">
        <v>2.4019297111389202</v>
      </c>
      <c r="E3944">
        <v>1.97179936165453</v>
      </c>
      <c r="F3944">
        <f t="shared" si="246"/>
        <v>0</v>
      </c>
      <c r="G3944">
        <f t="shared" si="247"/>
        <v>0</v>
      </c>
      <c r="H3944">
        <f t="shared" si="248"/>
        <v>0</v>
      </c>
      <c r="I3944">
        <f t="shared" si="249"/>
        <v>0</v>
      </c>
    </row>
    <row r="3945" spans="1:9" x14ac:dyDescent="0.3">
      <c r="A3945">
        <v>0</v>
      </c>
      <c r="B3945">
        <v>0.86329201101928399</v>
      </c>
      <c r="C3945">
        <v>0.25001050476190501</v>
      </c>
      <c r="D3945">
        <v>2.6196780189201898</v>
      </c>
      <c r="E3945">
        <v>2.3656521296428101</v>
      </c>
      <c r="F3945">
        <f t="shared" si="246"/>
        <v>1</v>
      </c>
      <c r="G3945">
        <f t="shared" si="247"/>
        <v>1</v>
      </c>
      <c r="H3945">
        <f t="shared" si="248"/>
        <v>0</v>
      </c>
      <c r="I3945">
        <f t="shared" si="249"/>
        <v>0</v>
      </c>
    </row>
    <row r="3946" spans="1:9" x14ac:dyDescent="0.3">
      <c r="A3946">
        <v>2.9020000000000001</v>
      </c>
      <c r="B3946">
        <v>2.72804949381328</v>
      </c>
      <c r="C3946">
        <v>3.3998538193697598</v>
      </c>
      <c r="D3946">
        <v>2.5363890450755999</v>
      </c>
      <c r="E3946">
        <v>2.25604724768665</v>
      </c>
      <c r="F3946">
        <f t="shared" si="246"/>
        <v>1</v>
      </c>
      <c r="G3946">
        <f t="shared" si="247"/>
        <v>1</v>
      </c>
      <c r="H3946">
        <f t="shared" si="248"/>
        <v>1</v>
      </c>
      <c r="I3946">
        <f t="shared" si="249"/>
        <v>1</v>
      </c>
    </row>
    <row r="3947" spans="1:9" x14ac:dyDescent="0.3">
      <c r="A3947">
        <v>0</v>
      </c>
      <c r="B3947">
        <v>2.72804949381328</v>
      </c>
      <c r="C3947">
        <v>0.86552566666666697</v>
      </c>
      <c r="D3947">
        <v>2.3589124508389698</v>
      </c>
      <c r="E3947">
        <v>2.0757184563761002</v>
      </c>
      <c r="F3947">
        <f t="shared" si="246"/>
        <v>0</v>
      </c>
      <c r="G3947">
        <f t="shared" si="247"/>
        <v>1</v>
      </c>
      <c r="H3947">
        <f t="shared" si="248"/>
        <v>0</v>
      </c>
      <c r="I3947">
        <f t="shared" si="249"/>
        <v>0</v>
      </c>
    </row>
    <row r="3948" spans="1:9" x14ac:dyDescent="0.3">
      <c r="A3948">
        <v>1.903</v>
      </c>
      <c r="B3948">
        <v>2.94931991525424</v>
      </c>
      <c r="C3948">
        <v>2.0735731230597798</v>
      </c>
      <c r="D3948">
        <v>2.66465745072197</v>
      </c>
      <c r="E3948">
        <v>2.5271611394737699</v>
      </c>
      <c r="F3948">
        <f t="shared" si="246"/>
        <v>0</v>
      </c>
      <c r="G3948">
        <f t="shared" si="247"/>
        <v>1</v>
      </c>
      <c r="H3948">
        <f t="shared" si="248"/>
        <v>1</v>
      </c>
      <c r="I3948">
        <f t="shared" si="249"/>
        <v>1</v>
      </c>
    </row>
    <row r="3949" spans="1:9" x14ac:dyDescent="0.3">
      <c r="A3949">
        <v>0</v>
      </c>
      <c r="B3949">
        <v>2.2959570912375802</v>
      </c>
      <c r="C3949">
        <v>1.8748984329615199</v>
      </c>
      <c r="D3949">
        <v>2.4718254996340301</v>
      </c>
      <c r="E3949">
        <v>2.60804368073472</v>
      </c>
      <c r="F3949">
        <f t="shared" si="246"/>
        <v>0</v>
      </c>
      <c r="G3949">
        <f t="shared" si="247"/>
        <v>0</v>
      </c>
      <c r="H3949">
        <f t="shared" si="248"/>
        <v>0</v>
      </c>
      <c r="I3949">
        <f t="shared" si="249"/>
        <v>0</v>
      </c>
    </row>
    <row r="3950" spans="1:9" x14ac:dyDescent="0.3">
      <c r="A3950">
        <v>0</v>
      </c>
      <c r="B3950">
        <v>1.2736960352422899</v>
      </c>
      <c r="C3950">
        <v>0.119531266666667</v>
      </c>
      <c r="D3950">
        <v>2.3199719658749101</v>
      </c>
      <c r="E3950">
        <v>2.1850767977867598</v>
      </c>
      <c r="F3950">
        <f t="shared" si="246"/>
        <v>0</v>
      </c>
      <c r="G3950">
        <f t="shared" si="247"/>
        <v>1</v>
      </c>
      <c r="H3950">
        <f t="shared" si="248"/>
        <v>0</v>
      </c>
      <c r="I3950">
        <f t="shared" si="249"/>
        <v>0</v>
      </c>
    </row>
    <row r="3951" spans="1:9" x14ac:dyDescent="0.3">
      <c r="A3951">
        <v>0</v>
      </c>
      <c r="B3951">
        <v>1.2736960352422899</v>
      </c>
      <c r="C3951">
        <v>0.25233430457516298</v>
      </c>
      <c r="D3951">
        <v>1.9491358741713001</v>
      </c>
      <c r="E3951">
        <v>1.89424270211621</v>
      </c>
      <c r="F3951">
        <f t="shared" si="246"/>
        <v>0</v>
      </c>
      <c r="G3951">
        <f t="shared" si="247"/>
        <v>1</v>
      </c>
      <c r="H3951">
        <f t="shared" si="248"/>
        <v>0</v>
      </c>
      <c r="I3951">
        <f t="shared" si="249"/>
        <v>0</v>
      </c>
    </row>
    <row r="3952" spans="1:9" x14ac:dyDescent="0.3">
      <c r="A3952">
        <v>0</v>
      </c>
      <c r="B3952">
        <v>3.3113312641083499</v>
      </c>
      <c r="C3952">
        <v>1.8410946040874001</v>
      </c>
      <c r="D3952">
        <v>2.4010107730850301</v>
      </c>
      <c r="E3952">
        <v>2.8948546578632</v>
      </c>
      <c r="F3952">
        <f t="shared" si="246"/>
        <v>0</v>
      </c>
      <c r="G3952">
        <f t="shared" si="247"/>
        <v>0</v>
      </c>
      <c r="H3952">
        <f t="shared" si="248"/>
        <v>0</v>
      </c>
      <c r="I3952">
        <f t="shared" si="249"/>
        <v>0</v>
      </c>
    </row>
    <row r="3953" spans="1:9" x14ac:dyDescent="0.3">
      <c r="A3953">
        <v>2.2879999999999998</v>
      </c>
      <c r="B3953">
        <v>2.72804949381328</v>
      </c>
      <c r="C3953">
        <v>2.72402963561106</v>
      </c>
      <c r="D3953">
        <v>2.2565134146144099</v>
      </c>
      <c r="E3953">
        <v>2.6372835750291999</v>
      </c>
      <c r="F3953">
        <f t="shared" si="246"/>
        <v>1</v>
      </c>
      <c r="G3953">
        <f t="shared" si="247"/>
        <v>1</v>
      </c>
      <c r="H3953">
        <f t="shared" si="248"/>
        <v>1</v>
      </c>
      <c r="I3953">
        <f t="shared" si="249"/>
        <v>1</v>
      </c>
    </row>
    <row r="3954" spans="1:9" x14ac:dyDescent="0.3">
      <c r="A3954">
        <v>3.8029999999999999</v>
      </c>
      <c r="B3954">
        <v>3.3454545454545501</v>
      </c>
      <c r="C3954">
        <v>3.7007226406649099</v>
      </c>
      <c r="D3954">
        <v>2.4856267265557199</v>
      </c>
      <c r="E3954">
        <v>2.5311460721993999</v>
      </c>
      <c r="F3954">
        <f t="shared" si="246"/>
        <v>1</v>
      </c>
      <c r="G3954">
        <f t="shared" si="247"/>
        <v>1</v>
      </c>
      <c r="H3954">
        <f t="shared" si="248"/>
        <v>0</v>
      </c>
      <c r="I3954">
        <f t="shared" si="249"/>
        <v>0</v>
      </c>
    </row>
    <row r="3955" spans="1:9" x14ac:dyDescent="0.3">
      <c r="A3955">
        <v>0</v>
      </c>
      <c r="B3955">
        <v>2.2959570912375802</v>
      </c>
      <c r="C3955">
        <v>0.39043555000000002</v>
      </c>
      <c r="D3955">
        <v>2.4784736193332599</v>
      </c>
      <c r="E3955">
        <v>2.00419740302066</v>
      </c>
      <c r="F3955">
        <f t="shared" si="246"/>
        <v>0</v>
      </c>
      <c r="G3955">
        <f t="shared" si="247"/>
        <v>1</v>
      </c>
      <c r="H3955">
        <f t="shared" si="248"/>
        <v>0</v>
      </c>
      <c r="I3955">
        <f t="shared" si="249"/>
        <v>0</v>
      </c>
    </row>
    <row r="3956" spans="1:9" x14ac:dyDescent="0.3">
      <c r="A3956">
        <v>4.6180000000000003</v>
      </c>
      <c r="B3956">
        <v>3.3113312641083499</v>
      </c>
      <c r="C3956">
        <v>4.57673134829672</v>
      </c>
      <c r="D3956">
        <v>2.4146291712937602</v>
      </c>
      <c r="E3956">
        <v>2.9400740415275699</v>
      </c>
      <c r="F3956">
        <f t="shared" si="246"/>
        <v>0</v>
      </c>
      <c r="G3956">
        <f t="shared" si="247"/>
        <v>1</v>
      </c>
      <c r="H3956">
        <f t="shared" si="248"/>
        <v>0</v>
      </c>
      <c r="I3956">
        <f t="shared" si="249"/>
        <v>0</v>
      </c>
    </row>
    <row r="3957" spans="1:9" x14ac:dyDescent="0.3">
      <c r="A3957">
        <v>0</v>
      </c>
      <c r="B3957">
        <v>2.2959570912375802</v>
      </c>
      <c r="C3957">
        <v>0.712680481818182</v>
      </c>
      <c r="D3957">
        <v>2.51484245490852</v>
      </c>
      <c r="E3957">
        <v>3.0067388309929899</v>
      </c>
      <c r="F3957">
        <f t="shared" si="246"/>
        <v>0</v>
      </c>
      <c r="G3957">
        <f t="shared" si="247"/>
        <v>1</v>
      </c>
      <c r="H3957">
        <f t="shared" si="248"/>
        <v>0</v>
      </c>
      <c r="I3957">
        <f t="shared" si="249"/>
        <v>0</v>
      </c>
    </row>
    <row r="3958" spans="1:9" x14ac:dyDescent="0.3">
      <c r="A3958">
        <v>4.01</v>
      </c>
      <c r="B3958">
        <v>2.72804949381328</v>
      </c>
      <c r="C3958">
        <v>3.9691678587199299</v>
      </c>
      <c r="D3958">
        <v>2.60723164383257</v>
      </c>
      <c r="E3958">
        <v>2.2533380109581298</v>
      </c>
      <c r="F3958">
        <f t="shared" si="246"/>
        <v>0</v>
      </c>
      <c r="G3958">
        <f t="shared" si="247"/>
        <v>1</v>
      </c>
      <c r="H3958">
        <f t="shared" si="248"/>
        <v>0</v>
      </c>
      <c r="I3958">
        <f t="shared" si="249"/>
        <v>0</v>
      </c>
    </row>
    <row r="3959" spans="1:9" x14ac:dyDescent="0.3">
      <c r="A3959">
        <v>2.8039999999999998</v>
      </c>
      <c r="B3959">
        <v>2.72804949381328</v>
      </c>
      <c r="C3959">
        <v>2.8937213864620799</v>
      </c>
      <c r="D3959">
        <v>2.4790473957802601</v>
      </c>
      <c r="E3959">
        <v>2.95804845579246</v>
      </c>
      <c r="F3959">
        <f t="shared" si="246"/>
        <v>1</v>
      </c>
      <c r="G3959">
        <f t="shared" si="247"/>
        <v>1</v>
      </c>
      <c r="H3959">
        <f t="shared" si="248"/>
        <v>1</v>
      </c>
      <c r="I3959">
        <f t="shared" si="249"/>
        <v>1</v>
      </c>
    </row>
    <row r="3960" spans="1:9" x14ac:dyDescent="0.3">
      <c r="A3960">
        <v>0</v>
      </c>
      <c r="B3960">
        <v>2.72804949381328</v>
      </c>
      <c r="C3960">
        <v>0.59091746519036503</v>
      </c>
      <c r="D3960">
        <v>2.3978714665891299</v>
      </c>
      <c r="E3960">
        <v>1.9763742480300499</v>
      </c>
      <c r="F3960">
        <f t="shared" si="246"/>
        <v>0</v>
      </c>
      <c r="G3960">
        <f t="shared" si="247"/>
        <v>1</v>
      </c>
      <c r="H3960">
        <f t="shared" si="248"/>
        <v>0</v>
      </c>
      <c r="I3960">
        <f t="shared" si="249"/>
        <v>0</v>
      </c>
    </row>
    <row r="3961" spans="1:9" x14ac:dyDescent="0.3">
      <c r="A3961">
        <v>3.569</v>
      </c>
      <c r="B3961">
        <v>1.51139138943249</v>
      </c>
      <c r="C3961">
        <v>3.3328278919480199</v>
      </c>
      <c r="D3961">
        <v>2.5679617926300802</v>
      </c>
      <c r="E3961">
        <v>2.4541687563289298</v>
      </c>
      <c r="F3961">
        <f t="shared" si="246"/>
        <v>0</v>
      </c>
      <c r="G3961">
        <f t="shared" si="247"/>
        <v>1</v>
      </c>
      <c r="H3961">
        <f t="shared" si="248"/>
        <v>0</v>
      </c>
      <c r="I3961">
        <f t="shared" si="249"/>
        <v>0</v>
      </c>
    </row>
    <row r="3962" spans="1:9" x14ac:dyDescent="0.3">
      <c r="A3962">
        <v>4.3860000000000001</v>
      </c>
      <c r="B3962">
        <v>3.3113312641083499</v>
      </c>
      <c r="C3962">
        <v>4.3869259224762098</v>
      </c>
      <c r="D3962">
        <v>2.3566907008262801</v>
      </c>
      <c r="E3962">
        <v>2.8724792392855201</v>
      </c>
      <c r="F3962">
        <f t="shared" si="246"/>
        <v>0</v>
      </c>
      <c r="G3962">
        <f t="shared" si="247"/>
        <v>1</v>
      </c>
      <c r="H3962">
        <f t="shared" si="248"/>
        <v>0</v>
      </c>
      <c r="I3962">
        <f t="shared" si="249"/>
        <v>0</v>
      </c>
    </row>
    <row r="3963" spans="1:9" x14ac:dyDescent="0.3">
      <c r="A3963">
        <v>3.25</v>
      </c>
      <c r="B3963">
        <v>3.3113312641083499</v>
      </c>
      <c r="C3963">
        <v>3.5905130248311501</v>
      </c>
      <c r="D3963">
        <v>2.6556085861749601</v>
      </c>
      <c r="E3963">
        <v>3.2175058113353399</v>
      </c>
      <c r="F3963">
        <f t="shared" si="246"/>
        <v>1</v>
      </c>
      <c r="G3963">
        <f t="shared" si="247"/>
        <v>1</v>
      </c>
      <c r="H3963">
        <f t="shared" si="248"/>
        <v>1</v>
      </c>
      <c r="I3963">
        <f t="shared" si="249"/>
        <v>1</v>
      </c>
    </row>
    <row r="3964" spans="1:9" x14ac:dyDescent="0.3">
      <c r="A3964">
        <v>2.3759999999999999</v>
      </c>
      <c r="B3964">
        <v>1.2736960352422899</v>
      </c>
      <c r="C3964">
        <v>2.41184736415393</v>
      </c>
      <c r="D3964">
        <v>1.97956077158824</v>
      </c>
      <c r="E3964">
        <v>2.0017170402815898</v>
      </c>
      <c r="F3964">
        <f t="shared" si="246"/>
        <v>0</v>
      </c>
      <c r="G3964">
        <f t="shared" si="247"/>
        <v>1</v>
      </c>
      <c r="H3964">
        <f t="shared" si="248"/>
        <v>1</v>
      </c>
      <c r="I3964">
        <f t="shared" si="249"/>
        <v>1</v>
      </c>
    </row>
    <row r="3965" spans="1:9" x14ac:dyDescent="0.3">
      <c r="A3965">
        <v>4.1120000000000001</v>
      </c>
      <c r="B3965">
        <v>2.2959570912375802</v>
      </c>
      <c r="C3965">
        <v>3.92143809543232</v>
      </c>
      <c r="D3965">
        <v>2.5257931130095499</v>
      </c>
      <c r="E3965">
        <v>2.97314545114526</v>
      </c>
      <c r="F3965">
        <f t="shared" si="246"/>
        <v>0</v>
      </c>
      <c r="G3965">
        <f t="shared" si="247"/>
        <v>1</v>
      </c>
      <c r="H3965">
        <f t="shared" si="248"/>
        <v>0</v>
      </c>
      <c r="I3965">
        <f t="shared" si="249"/>
        <v>0</v>
      </c>
    </row>
    <row r="3966" spans="1:9" x14ac:dyDescent="0.3">
      <c r="A3966">
        <v>3.1840000000000002</v>
      </c>
      <c r="B3966">
        <v>3.3113312641083499</v>
      </c>
      <c r="C3966">
        <v>2.1965989029317501</v>
      </c>
      <c r="D3966">
        <v>2.4427839661398898</v>
      </c>
      <c r="E3966">
        <v>2.3420992434911398</v>
      </c>
      <c r="F3966">
        <f t="shared" si="246"/>
        <v>1</v>
      </c>
      <c r="G3966">
        <f t="shared" si="247"/>
        <v>1</v>
      </c>
      <c r="H3966">
        <f t="shared" si="248"/>
        <v>1</v>
      </c>
      <c r="I3966">
        <f t="shared" si="249"/>
        <v>1</v>
      </c>
    </row>
    <row r="3967" spans="1:9" x14ac:dyDescent="0.3">
      <c r="A3967">
        <v>2.218</v>
      </c>
      <c r="B3967">
        <v>2.2959570912375802</v>
      </c>
      <c r="C3967">
        <v>2.1682942533053602</v>
      </c>
      <c r="D3967">
        <v>2.3679151344719598</v>
      </c>
      <c r="E3967">
        <v>2.7106520957235101</v>
      </c>
      <c r="F3967">
        <f t="shared" si="246"/>
        <v>1</v>
      </c>
      <c r="G3967">
        <f t="shared" si="247"/>
        <v>1</v>
      </c>
      <c r="H3967">
        <f t="shared" si="248"/>
        <v>1</v>
      </c>
      <c r="I3967">
        <f t="shared" si="249"/>
        <v>1</v>
      </c>
    </row>
    <row r="3968" spans="1:9" x14ac:dyDescent="0.3">
      <c r="A3968">
        <v>0</v>
      </c>
      <c r="B3968">
        <v>0.960083521444696</v>
      </c>
      <c r="C3968">
        <v>1.7948399999999601E-2</v>
      </c>
      <c r="D3968">
        <v>1.7628570453810699</v>
      </c>
      <c r="E3968">
        <v>1.8123439111669899</v>
      </c>
      <c r="F3968">
        <f t="shared" si="246"/>
        <v>1</v>
      </c>
      <c r="G3968">
        <f t="shared" si="247"/>
        <v>1</v>
      </c>
      <c r="H3968">
        <f t="shared" si="248"/>
        <v>0</v>
      </c>
      <c r="I3968">
        <f t="shared" si="249"/>
        <v>0</v>
      </c>
    </row>
    <row r="3969" spans="1:9" x14ac:dyDescent="0.3">
      <c r="A3969">
        <v>3.65</v>
      </c>
      <c r="B3969">
        <v>3.3113312641083499</v>
      </c>
      <c r="C3969">
        <v>3.5972643626576999</v>
      </c>
      <c r="D3969">
        <v>2.5329126409625702</v>
      </c>
      <c r="E3969">
        <v>2.2887900809278299</v>
      </c>
      <c r="F3969">
        <f t="shared" si="246"/>
        <v>1</v>
      </c>
      <c r="G3969">
        <f t="shared" si="247"/>
        <v>1</v>
      </c>
      <c r="H3969">
        <f t="shared" si="248"/>
        <v>0</v>
      </c>
      <c r="I3969">
        <f t="shared" si="249"/>
        <v>0</v>
      </c>
    </row>
    <row r="3970" spans="1:9" x14ac:dyDescent="0.3">
      <c r="A3970">
        <v>3.5840000000000001</v>
      </c>
      <c r="B3970">
        <v>2.72804949381328</v>
      </c>
      <c r="C3970">
        <v>2.9849036484417302</v>
      </c>
      <c r="D3970">
        <v>2.37225320454777</v>
      </c>
      <c r="E3970">
        <v>2.4973337817244801</v>
      </c>
      <c r="F3970">
        <f t="shared" si="246"/>
        <v>1</v>
      </c>
      <c r="G3970">
        <f t="shared" si="247"/>
        <v>1</v>
      </c>
      <c r="H3970">
        <f t="shared" si="248"/>
        <v>0</v>
      </c>
      <c r="I3970">
        <f t="shared" si="249"/>
        <v>0</v>
      </c>
    </row>
    <row r="3971" spans="1:9" x14ac:dyDescent="0.3">
      <c r="A3971">
        <v>0</v>
      </c>
      <c r="B3971">
        <v>0.11473164556962</v>
      </c>
      <c r="C3971">
        <v>0.175813149206349</v>
      </c>
      <c r="D3971">
        <v>2.62698672559991</v>
      </c>
      <c r="E3971">
        <v>2.58882916945063</v>
      </c>
      <c r="F3971">
        <f t="shared" ref="F3971:F4034" si="250">IF(ABS($A3971-B3971)&lt;=1,1,0)</f>
        <v>1</v>
      </c>
      <c r="G3971">
        <f t="shared" ref="G3971:G4034" si="251">IF(ABS($A3971-C3971)&lt;=1,1,0)</f>
        <v>1</v>
      </c>
      <c r="H3971">
        <f t="shared" ref="H3971:H4034" si="252">IF(ABS($A3971-D3971)&lt;=1,1,0)</f>
        <v>0</v>
      </c>
      <c r="I3971">
        <f t="shared" ref="I3971:I4034" si="253">IF(ABS($A3971-E3971)&lt;=1,1,0)</f>
        <v>0</v>
      </c>
    </row>
    <row r="3972" spans="1:9" x14ac:dyDescent="0.3">
      <c r="A3972">
        <v>2.9609999999999999</v>
      </c>
      <c r="B3972">
        <v>2.72804949381328</v>
      </c>
      <c r="C3972">
        <v>3.4021937219955798</v>
      </c>
      <c r="D3972">
        <v>2.2989795012388101</v>
      </c>
      <c r="E3972">
        <v>2.06088977943203</v>
      </c>
      <c r="F3972">
        <f t="shared" si="250"/>
        <v>1</v>
      </c>
      <c r="G3972">
        <f t="shared" si="251"/>
        <v>1</v>
      </c>
      <c r="H3972">
        <f t="shared" si="252"/>
        <v>1</v>
      </c>
      <c r="I3972">
        <f t="shared" si="253"/>
        <v>1</v>
      </c>
    </row>
    <row r="3973" spans="1:9" x14ac:dyDescent="0.3">
      <c r="A3973">
        <v>0</v>
      </c>
      <c r="B3973">
        <v>3.3113312641083499</v>
      </c>
      <c r="C3973">
        <v>2.17296401940217</v>
      </c>
      <c r="D3973">
        <v>2.1985273125848601</v>
      </c>
      <c r="E3973">
        <v>2.0441783145975698</v>
      </c>
      <c r="F3973">
        <f t="shared" si="250"/>
        <v>0</v>
      </c>
      <c r="G3973">
        <f t="shared" si="251"/>
        <v>0</v>
      </c>
      <c r="H3973">
        <f t="shared" si="252"/>
        <v>0</v>
      </c>
      <c r="I3973">
        <f t="shared" si="253"/>
        <v>0</v>
      </c>
    </row>
    <row r="3974" spans="1:9" x14ac:dyDescent="0.3">
      <c r="A3974">
        <v>0</v>
      </c>
      <c r="B3974">
        <v>0</v>
      </c>
      <c r="C3974">
        <v>7.6279999999994998E-3</v>
      </c>
      <c r="D3974">
        <v>1.67272219761407</v>
      </c>
      <c r="E3974">
        <v>1.3941714328952799</v>
      </c>
      <c r="F3974">
        <f t="shared" si="250"/>
        <v>1</v>
      </c>
      <c r="G3974">
        <f t="shared" si="251"/>
        <v>1</v>
      </c>
      <c r="H3974">
        <f t="shared" si="252"/>
        <v>0</v>
      </c>
      <c r="I3974">
        <f t="shared" si="253"/>
        <v>0</v>
      </c>
    </row>
    <row r="3975" spans="1:9" x14ac:dyDescent="0.3">
      <c r="A3975">
        <v>4.6980000000000004</v>
      </c>
      <c r="B3975">
        <v>3.3113312641083499</v>
      </c>
      <c r="C3975">
        <v>4.2499431890022503</v>
      </c>
      <c r="D3975">
        <v>2.7405154699560801</v>
      </c>
      <c r="E3975">
        <v>3.3434438692617099</v>
      </c>
      <c r="F3975">
        <f t="shared" si="250"/>
        <v>0</v>
      </c>
      <c r="G3975">
        <f t="shared" si="251"/>
        <v>1</v>
      </c>
      <c r="H3975">
        <f t="shared" si="252"/>
        <v>0</v>
      </c>
      <c r="I3975">
        <f t="shared" si="253"/>
        <v>0</v>
      </c>
    </row>
    <row r="3976" spans="1:9" x14ac:dyDescent="0.3">
      <c r="A3976">
        <v>2.794</v>
      </c>
      <c r="B3976">
        <v>2.72804949381328</v>
      </c>
      <c r="C3976">
        <v>3.2812206967822601</v>
      </c>
      <c r="D3976">
        <v>2.37000259683174</v>
      </c>
      <c r="E3976">
        <v>2.0211839799417399</v>
      </c>
      <c r="F3976">
        <f t="shared" si="250"/>
        <v>1</v>
      </c>
      <c r="G3976">
        <f t="shared" si="251"/>
        <v>1</v>
      </c>
      <c r="H3976">
        <f t="shared" si="252"/>
        <v>1</v>
      </c>
      <c r="I3976">
        <f t="shared" si="253"/>
        <v>1</v>
      </c>
    </row>
    <row r="3977" spans="1:9" x14ac:dyDescent="0.3">
      <c r="A3977">
        <v>2.0720000000000001</v>
      </c>
      <c r="B3977">
        <v>2.6639113300492601</v>
      </c>
      <c r="C3977">
        <v>2.60844024490653</v>
      </c>
      <c r="D3977">
        <v>2.3752605830397799</v>
      </c>
      <c r="E3977">
        <v>2.3440456252370798</v>
      </c>
      <c r="F3977">
        <f t="shared" si="250"/>
        <v>1</v>
      </c>
      <c r="G3977">
        <f t="shared" si="251"/>
        <v>1</v>
      </c>
      <c r="H3977">
        <f t="shared" si="252"/>
        <v>1</v>
      </c>
      <c r="I3977">
        <f t="shared" si="253"/>
        <v>1</v>
      </c>
    </row>
    <row r="3978" spans="1:9" x14ac:dyDescent="0.3">
      <c r="A3978">
        <v>1.0609999999999999</v>
      </c>
      <c r="B3978">
        <v>2.72804949381328</v>
      </c>
      <c r="C3978">
        <v>1.6531407064429999</v>
      </c>
      <c r="D3978">
        <v>2.3656387759647299</v>
      </c>
      <c r="E3978">
        <v>2.4925678789884498</v>
      </c>
      <c r="F3978">
        <f t="shared" si="250"/>
        <v>0</v>
      </c>
      <c r="G3978">
        <f t="shared" si="251"/>
        <v>1</v>
      </c>
      <c r="H3978">
        <f t="shared" si="252"/>
        <v>0</v>
      </c>
      <c r="I3978">
        <f t="shared" si="253"/>
        <v>0</v>
      </c>
    </row>
    <row r="3979" spans="1:9" x14ac:dyDescent="0.3">
      <c r="A3979">
        <v>4.4989999999999997</v>
      </c>
      <c r="B3979">
        <v>3.3113312641083499</v>
      </c>
      <c r="C3979">
        <v>4.5091831088401699</v>
      </c>
      <c r="D3979">
        <v>2.4262011118214599</v>
      </c>
      <c r="E3979">
        <v>2.1620122756781601</v>
      </c>
      <c r="F3979">
        <f t="shared" si="250"/>
        <v>0</v>
      </c>
      <c r="G3979">
        <f t="shared" si="251"/>
        <v>1</v>
      </c>
      <c r="H3979">
        <f t="shared" si="252"/>
        <v>0</v>
      </c>
      <c r="I3979">
        <f t="shared" si="253"/>
        <v>0</v>
      </c>
    </row>
    <row r="3980" spans="1:9" x14ac:dyDescent="0.3">
      <c r="A3980">
        <v>0</v>
      </c>
      <c r="B3980">
        <v>2.72804949381328</v>
      </c>
      <c r="C3980">
        <v>1.12838020418044</v>
      </c>
      <c r="D3980">
        <v>2.29900514714349</v>
      </c>
      <c r="E3980">
        <v>2.0385559509895002</v>
      </c>
      <c r="F3980">
        <f t="shared" si="250"/>
        <v>0</v>
      </c>
      <c r="G3980">
        <f t="shared" si="251"/>
        <v>0</v>
      </c>
      <c r="H3980">
        <f t="shared" si="252"/>
        <v>0</v>
      </c>
      <c r="I3980">
        <f t="shared" si="253"/>
        <v>0</v>
      </c>
    </row>
    <row r="3981" spans="1:9" x14ac:dyDescent="0.3">
      <c r="A3981">
        <v>3.198</v>
      </c>
      <c r="B3981">
        <v>1.51139138943249</v>
      </c>
      <c r="C3981">
        <v>3.1526661595015799</v>
      </c>
      <c r="D3981">
        <v>2.4955180792287002</v>
      </c>
      <c r="E3981">
        <v>2.3734684175818601</v>
      </c>
      <c r="F3981">
        <f t="shared" si="250"/>
        <v>0</v>
      </c>
      <c r="G3981">
        <f t="shared" si="251"/>
        <v>1</v>
      </c>
      <c r="H3981">
        <f t="shared" si="252"/>
        <v>1</v>
      </c>
      <c r="I3981">
        <f t="shared" si="253"/>
        <v>1</v>
      </c>
    </row>
    <row r="3982" spans="1:9" x14ac:dyDescent="0.3">
      <c r="A3982">
        <v>3.8959999999999999</v>
      </c>
      <c r="B3982">
        <v>2.2959570912375802</v>
      </c>
      <c r="C3982">
        <v>3.7753016403578998</v>
      </c>
      <c r="D3982">
        <v>2.4829640123435102</v>
      </c>
      <c r="E3982">
        <v>2.9257221789291998</v>
      </c>
      <c r="F3982">
        <f t="shared" si="250"/>
        <v>0</v>
      </c>
      <c r="G3982">
        <f t="shared" si="251"/>
        <v>1</v>
      </c>
      <c r="H3982">
        <f t="shared" si="252"/>
        <v>0</v>
      </c>
      <c r="I3982">
        <f t="shared" si="253"/>
        <v>1</v>
      </c>
    </row>
    <row r="3983" spans="1:9" x14ac:dyDescent="0.3">
      <c r="A3983">
        <v>0</v>
      </c>
      <c r="B3983">
        <v>0.11473164556962</v>
      </c>
      <c r="C3983">
        <v>0.22669478717948699</v>
      </c>
      <c r="D3983">
        <v>1.7485432999753301</v>
      </c>
      <c r="E3983">
        <v>1.6905336772225501</v>
      </c>
      <c r="F3983">
        <f t="shared" si="250"/>
        <v>1</v>
      </c>
      <c r="G3983">
        <f t="shared" si="251"/>
        <v>1</v>
      </c>
      <c r="H3983">
        <f t="shared" si="252"/>
        <v>0</v>
      </c>
      <c r="I3983">
        <f t="shared" si="253"/>
        <v>0</v>
      </c>
    </row>
    <row r="3984" spans="1:9" x14ac:dyDescent="0.3">
      <c r="A3984">
        <v>2.9950000000000001</v>
      </c>
      <c r="B3984">
        <v>2.2959570912375802</v>
      </c>
      <c r="C3984">
        <v>2.5478588512909699</v>
      </c>
      <c r="D3984">
        <v>2.4627932392976102</v>
      </c>
      <c r="E3984">
        <v>2.8902028987987398</v>
      </c>
      <c r="F3984">
        <f t="shared" si="250"/>
        <v>1</v>
      </c>
      <c r="G3984">
        <f t="shared" si="251"/>
        <v>1</v>
      </c>
      <c r="H3984">
        <f t="shared" si="252"/>
        <v>1</v>
      </c>
      <c r="I3984">
        <f t="shared" si="253"/>
        <v>1</v>
      </c>
    </row>
    <row r="3985" spans="1:9" x14ac:dyDescent="0.3">
      <c r="A3985">
        <v>4.25</v>
      </c>
      <c r="B3985">
        <v>3.3113312641083499</v>
      </c>
      <c r="C3985">
        <v>3.2006822680656501</v>
      </c>
      <c r="D3985">
        <v>2.6223422524712601</v>
      </c>
      <c r="E3985">
        <v>2.36941261517432</v>
      </c>
      <c r="F3985">
        <f t="shared" si="250"/>
        <v>1</v>
      </c>
      <c r="G3985">
        <f t="shared" si="251"/>
        <v>0</v>
      </c>
      <c r="H3985">
        <f t="shared" si="252"/>
        <v>0</v>
      </c>
      <c r="I3985">
        <f t="shared" si="253"/>
        <v>0</v>
      </c>
    </row>
    <row r="3986" spans="1:9" x14ac:dyDescent="0.3">
      <c r="A3986">
        <v>2.843</v>
      </c>
      <c r="B3986">
        <v>2.2959570912375802</v>
      </c>
      <c r="C3986">
        <v>2.8321823256753298</v>
      </c>
      <c r="D3986">
        <v>2.1817919244426802</v>
      </c>
      <c r="E3986">
        <v>1.9323191885763999</v>
      </c>
      <c r="F3986">
        <f t="shared" si="250"/>
        <v>1</v>
      </c>
      <c r="G3986">
        <f t="shared" si="251"/>
        <v>1</v>
      </c>
      <c r="H3986">
        <f t="shared" si="252"/>
        <v>1</v>
      </c>
      <c r="I3986">
        <f t="shared" si="253"/>
        <v>1</v>
      </c>
    </row>
    <row r="3987" spans="1:9" x14ac:dyDescent="0.3">
      <c r="A3987">
        <v>3.7749999999999999</v>
      </c>
      <c r="B3987">
        <v>2.72804949381328</v>
      </c>
      <c r="C3987">
        <v>3.9019413395976601</v>
      </c>
      <c r="D3987">
        <v>2.6331373256998098</v>
      </c>
      <c r="E3987">
        <v>2.3552210952254602</v>
      </c>
      <c r="F3987">
        <f t="shared" si="250"/>
        <v>0</v>
      </c>
      <c r="G3987">
        <f t="shared" si="251"/>
        <v>1</v>
      </c>
      <c r="H3987">
        <f t="shared" si="252"/>
        <v>0</v>
      </c>
      <c r="I3987">
        <f t="shared" si="253"/>
        <v>0</v>
      </c>
    </row>
    <row r="3988" spans="1:9" x14ac:dyDescent="0.3">
      <c r="A3988">
        <v>4.7350000000000003</v>
      </c>
      <c r="B3988">
        <v>3.3113312641083499</v>
      </c>
      <c r="C3988">
        <v>4.5368478898063298</v>
      </c>
      <c r="D3988">
        <v>2.5333748301328098</v>
      </c>
      <c r="E3988">
        <v>3.0705352065725799</v>
      </c>
      <c r="F3988">
        <f t="shared" si="250"/>
        <v>0</v>
      </c>
      <c r="G3988">
        <f t="shared" si="251"/>
        <v>1</v>
      </c>
      <c r="H3988">
        <f t="shared" si="252"/>
        <v>0</v>
      </c>
      <c r="I3988">
        <f t="shared" si="253"/>
        <v>0</v>
      </c>
    </row>
    <row r="3989" spans="1:9" x14ac:dyDescent="0.3">
      <c r="A3989">
        <v>4.8449999999999998</v>
      </c>
      <c r="B3989">
        <v>2.72804949381328</v>
      </c>
      <c r="C3989">
        <v>4.2964379935502501</v>
      </c>
      <c r="D3989">
        <v>2.4929049591407502</v>
      </c>
      <c r="E3989">
        <v>2.6315146903842601</v>
      </c>
      <c r="F3989">
        <f t="shared" si="250"/>
        <v>0</v>
      </c>
      <c r="G3989">
        <f t="shared" si="251"/>
        <v>1</v>
      </c>
      <c r="H3989">
        <f t="shared" si="252"/>
        <v>0</v>
      </c>
      <c r="I3989">
        <f t="shared" si="253"/>
        <v>0</v>
      </c>
    </row>
    <row r="3990" spans="1:9" x14ac:dyDescent="0.3">
      <c r="A3990">
        <v>4.1040000000000001</v>
      </c>
      <c r="B3990">
        <v>2.72804949381328</v>
      </c>
      <c r="C3990">
        <v>3.7545252312175701</v>
      </c>
      <c r="D3990">
        <v>2.4342136791813802</v>
      </c>
      <c r="E3990">
        <v>2.1275034229287502</v>
      </c>
      <c r="F3990">
        <f t="shared" si="250"/>
        <v>0</v>
      </c>
      <c r="G3990">
        <f t="shared" si="251"/>
        <v>1</v>
      </c>
      <c r="H3990">
        <f t="shared" si="252"/>
        <v>0</v>
      </c>
      <c r="I3990">
        <f t="shared" si="253"/>
        <v>0</v>
      </c>
    </row>
    <row r="3991" spans="1:9" x14ac:dyDescent="0.3">
      <c r="A3991">
        <v>4.4550000000000001</v>
      </c>
      <c r="B3991">
        <v>2.72804949381328</v>
      </c>
      <c r="C3991">
        <v>2.7593993317473098</v>
      </c>
      <c r="D3991">
        <v>2.2830633110585001</v>
      </c>
      <c r="E3991">
        <v>2.37624919597011</v>
      </c>
      <c r="F3991">
        <f t="shared" si="250"/>
        <v>0</v>
      </c>
      <c r="G3991">
        <f t="shared" si="251"/>
        <v>0</v>
      </c>
      <c r="H3991">
        <f t="shared" si="252"/>
        <v>0</v>
      </c>
      <c r="I3991">
        <f t="shared" si="253"/>
        <v>0</v>
      </c>
    </row>
    <row r="3992" spans="1:9" x14ac:dyDescent="0.3">
      <c r="A3992">
        <v>3.238</v>
      </c>
      <c r="B3992">
        <v>1.51139138943249</v>
      </c>
      <c r="C3992">
        <v>3.0258403733522798</v>
      </c>
      <c r="D3992">
        <v>2.6430844175499799</v>
      </c>
      <c r="E3992">
        <v>2.4606923523617201</v>
      </c>
      <c r="F3992">
        <f t="shared" si="250"/>
        <v>0</v>
      </c>
      <c r="G3992">
        <f t="shared" si="251"/>
        <v>1</v>
      </c>
      <c r="H3992">
        <f t="shared" si="252"/>
        <v>1</v>
      </c>
      <c r="I3992">
        <f t="shared" si="253"/>
        <v>1</v>
      </c>
    </row>
    <row r="3993" spans="1:9" x14ac:dyDescent="0.3">
      <c r="A3993">
        <v>0</v>
      </c>
      <c r="B3993">
        <v>2.72804949381328</v>
      </c>
      <c r="C3993">
        <v>0.29663396781609203</v>
      </c>
      <c r="D3993">
        <v>2.3941138847177998</v>
      </c>
      <c r="E3993">
        <v>2.0622836709407601</v>
      </c>
      <c r="F3993">
        <f t="shared" si="250"/>
        <v>0</v>
      </c>
      <c r="G3993">
        <f t="shared" si="251"/>
        <v>1</v>
      </c>
      <c r="H3993">
        <f t="shared" si="252"/>
        <v>0</v>
      </c>
      <c r="I3993">
        <f t="shared" si="253"/>
        <v>0</v>
      </c>
    </row>
    <row r="3994" spans="1:9" x14ac:dyDescent="0.3">
      <c r="A3994">
        <v>1.609</v>
      </c>
      <c r="B3994">
        <v>2.72804949381328</v>
      </c>
      <c r="C3994">
        <v>2.4405046901698499</v>
      </c>
      <c r="D3994">
        <v>2.52806644482285</v>
      </c>
      <c r="E3994">
        <v>2.8503996769045501</v>
      </c>
      <c r="F3994">
        <f t="shared" si="250"/>
        <v>0</v>
      </c>
      <c r="G3994">
        <f t="shared" si="251"/>
        <v>1</v>
      </c>
      <c r="H3994">
        <f t="shared" si="252"/>
        <v>1</v>
      </c>
      <c r="I3994">
        <f t="shared" si="253"/>
        <v>0</v>
      </c>
    </row>
    <row r="3995" spans="1:9" x14ac:dyDescent="0.3">
      <c r="A3995">
        <v>4.1539999999999999</v>
      </c>
      <c r="B3995">
        <v>2.72804949381328</v>
      </c>
      <c r="C3995">
        <v>4.15102590068709</v>
      </c>
      <c r="D3995">
        <v>2.40007761239429</v>
      </c>
      <c r="E3995">
        <v>2.1372763862645199</v>
      </c>
      <c r="F3995">
        <f t="shared" si="250"/>
        <v>0</v>
      </c>
      <c r="G3995">
        <f t="shared" si="251"/>
        <v>1</v>
      </c>
      <c r="H3995">
        <f t="shared" si="252"/>
        <v>0</v>
      </c>
      <c r="I3995">
        <f t="shared" si="253"/>
        <v>0</v>
      </c>
    </row>
    <row r="3996" spans="1:9" x14ac:dyDescent="0.3">
      <c r="A3996">
        <v>4.59</v>
      </c>
      <c r="B3996">
        <v>2.94931991525424</v>
      </c>
      <c r="C3996">
        <v>4.52808686564852</v>
      </c>
      <c r="D3996">
        <v>2.1112720130111202</v>
      </c>
      <c r="E3996">
        <v>1.9228608916807099</v>
      </c>
      <c r="F3996">
        <f t="shared" si="250"/>
        <v>0</v>
      </c>
      <c r="G3996">
        <f t="shared" si="251"/>
        <v>1</v>
      </c>
      <c r="H3996">
        <f t="shared" si="252"/>
        <v>0</v>
      </c>
      <c r="I3996">
        <f t="shared" si="253"/>
        <v>0</v>
      </c>
    </row>
    <row r="3997" spans="1:9" x14ac:dyDescent="0.3">
      <c r="A3997">
        <v>3.6389999999999998</v>
      </c>
      <c r="B3997">
        <v>2.94931991525424</v>
      </c>
      <c r="C3997">
        <v>3.47355239133126</v>
      </c>
      <c r="D3997">
        <v>2.7043905766156202</v>
      </c>
      <c r="E3997">
        <v>2.5899316809880202</v>
      </c>
      <c r="F3997">
        <f t="shared" si="250"/>
        <v>1</v>
      </c>
      <c r="G3997">
        <f t="shared" si="251"/>
        <v>1</v>
      </c>
      <c r="H3997">
        <f t="shared" si="252"/>
        <v>1</v>
      </c>
      <c r="I3997">
        <f t="shared" si="253"/>
        <v>0</v>
      </c>
    </row>
    <row r="3998" spans="1:9" x14ac:dyDescent="0.3">
      <c r="A3998">
        <v>2.6960000000000002</v>
      </c>
      <c r="B3998">
        <v>3.0244769775678901</v>
      </c>
      <c r="C3998">
        <v>2.6050174685003098</v>
      </c>
      <c r="D3998">
        <v>2.16454711890764</v>
      </c>
      <c r="E3998">
        <v>2.0481848343049598</v>
      </c>
      <c r="F3998">
        <f t="shared" si="250"/>
        <v>1</v>
      </c>
      <c r="G3998">
        <f t="shared" si="251"/>
        <v>1</v>
      </c>
      <c r="H3998">
        <f t="shared" si="252"/>
        <v>1</v>
      </c>
      <c r="I3998">
        <f t="shared" si="253"/>
        <v>1</v>
      </c>
    </row>
    <row r="3999" spans="1:9" x14ac:dyDescent="0.3">
      <c r="A3999">
        <v>2.7</v>
      </c>
      <c r="B3999">
        <v>3.0244769775678901</v>
      </c>
      <c r="C3999">
        <v>2.6798640341049902</v>
      </c>
      <c r="D3999">
        <v>2.2211929402886801</v>
      </c>
      <c r="E3999">
        <v>2.1127453575447901</v>
      </c>
      <c r="F3999">
        <f t="shared" si="250"/>
        <v>1</v>
      </c>
      <c r="G3999">
        <f t="shared" si="251"/>
        <v>1</v>
      </c>
      <c r="H3999">
        <f t="shared" si="252"/>
        <v>1</v>
      </c>
      <c r="I3999">
        <f t="shared" si="253"/>
        <v>1</v>
      </c>
    </row>
    <row r="4000" spans="1:9" x14ac:dyDescent="0.3">
      <c r="A4000">
        <v>3.8559999999999999</v>
      </c>
      <c r="B4000">
        <v>2.2959570912375802</v>
      </c>
      <c r="C4000">
        <v>3.8432023961527602</v>
      </c>
      <c r="D4000">
        <v>2.5227834093624102</v>
      </c>
      <c r="E4000">
        <v>2.97018102745082</v>
      </c>
      <c r="F4000">
        <f t="shared" si="250"/>
        <v>0</v>
      </c>
      <c r="G4000">
        <f t="shared" si="251"/>
        <v>1</v>
      </c>
      <c r="H4000">
        <f t="shared" si="252"/>
        <v>0</v>
      </c>
      <c r="I4000">
        <f t="shared" si="253"/>
        <v>1</v>
      </c>
    </row>
    <row r="4001" spans="1:9" x14ac:dyDescent="0.3">
      <c r="A4001">
        <v>3.665</v>
      </c>
      <c r="B4001">
        <v>3.3113312641083499</v>
      </c>
      <c r="C4001">
        <v>3.7462743573452202</v>
      </c>
      <c r="D4001">
        <v>2.4084101616662301</v>
      </c>
      <c r="E4001">
        <v>3.0891872823717899</v>
      </c>
      <c r="F4001">
        <f t="shared" si="250"/>
        <v>1</v>
      </c>
      <c r="G4001">
        <f t="shared" si="251"/>
        <v>1</v>
      </c>
      <c r="H4001">
        <f t="shared" si="252"/>
        <v>0</v>
      </c>
      <c r="I4001">
        <f t="shared" si="253"/>
        <v>1</v>
      </c>
    </row>
    <row r="4002" spans="1:9" x14ac:dyDescent="0.3">
      <c r="A4002">
        <v>3.464</v>
      </c>
      <c r="B4002">
        <v>2.2959570912375802</v>
      </c>
      <c r="C4002">
        <v>3.5825998721119401</v>
      </c>
      <c r="D4002">
        <v>2.5572078583524398</v>
      </c>
      <c r="E4002">
        <v>2.2966283381172201</v>
      </c>
      <c r="F4002">
        <f t="shared" si="250"/>
        <v>0</v>
      </c>
      <c r="G4002">
        <f t="shared" si="251"/>
        <v>1</v>
      </c>
      <c r="H4002">
        <f t="shared" si="252"/>
        <v>1</v>
      </c>
      <c r="I4002">
        <f t="shared" si="253"/>
        <v>0</v>
      </c>
    </row>
    <row r="4003" spans="1:9" x14ac:dyDescent="0.3">
      <c r="A4003">
        <v>1.784</v>
      </c>
      <c r="B4003">
        <v>2.72804949381328</v>
      </c>
      <c r="C4003">
        <v>1.78801831673065</v>
      </c>
      <c r="D4003">
        <v>2.34654464327593</v>
      </c>
      <c r="E4003">
        <v>2.7209780932631298</v>
      </c>
      <c r="F4003">
        <f t="shared" si="250"/>
        <v>1</v>
      </c>
      <c r="G4003">
        <f t="shared" si="251"/>
        <v>1</v>
      </c>
      <c r="H4003">
        <f t="shared" si="252"/>
        <v>1</v>
      </c>
      <c r="I4003">
        <f t="shared" si="253"/>
        <v>1</v>
      </c>
    </row>
    <row r="4004" spans="1:9" x14ac:dyDescent="0.3">
      <c r="A4004">
        <v>4.9130000000000003</v>
      </c>
      <c r="B4004">
        <v>2.2959570912375802</v>
      </c>
      <c r="C4004">
        <v>1.39583872380952</v>
      </c>
      <c r="D4004">
        <v>2.7163799307634999</v>
      </c>
      <c r="E4004">
        <v>3.07086683085838</v>
      </c>
      <c r="F4004">
        <f t="shared" si="250"/>
        <v>0</v>
      </c>
      <c r="G4004">
        <f t="shared" si="251"/>
        <v>0</v>
      </c>
      <c r="H4004">
        <f t="shared" si="252"/>
        <v>0</v>
      </c>
      <c r="I4004">
        <f t="shared" si="253"/>
        <v>0</v>
      </c>
    </row>
    <row r="4005" spans="1:9" x14ac:dyDescent="0.3">
      <c r="A4005">
        <v>4.702</v>
      </c>
      <c r="B4005">
        <v>2.72804949381328</v>
      </c>
      <c r="C4005">
        <v>3.1461952269253501</v>
      </c>
      <c r="D4005">
        <v>2.4093468179729798</v>
      </c>
      <c r="E4005">
        <v>2.1853547924043899</v>
      </c>
      <c r="F4005">
        <f t="shared" si="250"/>
        <v>0</v>
      </c>
      <c r="G4005">
        <f t="shared" si="251"/>
        <v>0</v>
      </c>
      <c r="H4005">
        <f t="shared" si="252"/>
        <v>0</v>
      </c>
      <c r="I4005">
        <f t="shared" si="253"/>
        <v>0</v>
      </c>
    </row>
    <row r="4006" spans="1:9" x14ac:dyDescent="0.3">
      <c r="A4006">
        <v>1.9039999999999999</v>
      </c>
      <c r="B4006">
        <v>1.51139138943249</v>
      </c>
      <c r="C4006">
        <v>1.77496762806112</v>
      </c>
      <c r="D4006">
        <v>2.5679833922849999</v>
      </c>
      <c r="E4006">
        <v>2.4192012074042899</v>
      </c>
      <c r="F4006">
        <f t="shared" si="250"/>
        <v>1</v>
      </c>
      <c r="G4006">
        <f t="shared" si="251"/>
        <v>1</v>
      </c>
      <c r="H4006">
        <f t="shared" si="252"/>
        <v>1</v>
      </c>
      <c r="I4006">
        <f t="shared" si="253"/>
        <v>1</v>
      </c>
    </row>
    <row r="4007" spans="1:9" x14ac:dyDescent="0.3">
      <c r="A4007">
        <v>2.2839999999999998</v>
      </c>
      <c r="B4007">
        <v>2.72804949381328</v>
      </c>
      <c r="C4007">
        <v>2.73303360016696</v>
      </c>
      <c r="D4007">
        <v>2.8170605189511799</v>
      </c>
      <c r="E4007">
        <v>3.3680050502310799</v>
      </c>
      <c r="F4007">
        <f t="shared" si="250"/>
        <v>1</v>
      </c>
      <c r="G4007">
        <f t="shared" si="251"/>
        <v>1</v>
      </c>
      <c r="H4007">
        <f t="shared" si="252"/>
        <v>1</v>
      </c>
      <c r="I4007">
        <f t="shared" si="253"/>
        <v>0</v>
      </c>
    </row>
    <row r="4008" spans="1:9" x14ac:dyDescent="0.3">
      <c r="A4008">
        <v>1.635</v>
      </c>
      <c r="B4008">
        <v>2.72804949381328</v>
      </c>
      <c r="C4008">
        <v>1.76375239528752</v>
      </c>
      <c r="D4008">
        <v>2.3875977877005998</v>
      </c>
      <c r="E4008">
        <v>2.08185957032036</v>
      </c>
      <c r="F4008">
        <f t="shared" si="250"/>
        <v>0</v>
      </c>
      <c r="G4008">
        <f t="shared" si="251"/>
        <v>1</v>
      </c>
      <c r="H4008">
        <f t="shared" si="252"/>
        <v>1</v>
      </c>
      <c r="I4008">
        <f t="shared" si="253"/>
        <v>1</v>
      </c>
    </row>
    <row r="4009" spans="1:9" x14ac:dyDescent="0.3">
      <c r="A4009">
        <v>2.016</v>
      </c>
      <c r="B4009">
        <v>0.960083521444696</v>
      </c>
      <c r="C4009">
        <v>1.95797835759115</v>
      </c>
      <c r="D4009">
        <v>1.78908295166248</v>
      </c>
      <c r="E4009">
        <v>2.00650887206666</v>
      </c>
      <c r="F4009">
        <f t="shared" si="250"/>
        <v>0</v>
      </c>
      <c r="G4009">
        <f t="shared" si="251"/>
        <v>1</v>
      </c>
      <c r="H4009">
        <f t="shared" si="252"/>
        <v>1</v>
      </c>
      <c r="I4009">
        <f t="shared" si="253"/>
        <v>1</v>
      </c>
    </row>
    <row r="4010" spans="1:9" x14ac:dyDescent="0.3">
      <c r="A4010">
        <v>2.073</v>
      </c>
      <c r="B4010">
        <v>2.2959570912375802</v>
      </c>
      <c r="C4010">
        <v>1.66949715917813</v>
      </c>
      <c r="D4010">
        <v>2.4207853586898298</v>
      </c>
      <c r="E4010">
        <v>2.7690958509560399</v>
      </c>
      <c r="F4010">
        <f t="shared" si="250"/>
        <v>1</v>
      </c>
      <c r="G4010">
        <f t="shared" si="251"/>
        <v>1</v>
      </c>
      <c r="H4010">
        <f t="shared" si="252"/>
        <v>1</v>
      </c>
      <c r="I4010">
        <f t="shared" si="253"/>
        <v>1</v>
      </c>
    </row>
    <row r="4011" spans="1:9" x14ac:dyDescent="0.3">
      <c r="A4011">
        <v>2.5859999999999999</v>
      </c>
      <c r="B4011">
        <v>1.51139138943249</v>
      </c>
      <c r="C4011">
        <v>2.4026037061412202</v>
      </c>
      <c r="D4011">
        <v>2.78803122771482</v>
      </c>
      <c r="E4011">
        <v>2.6749394316326902</v>
      </c>
      <c r="F4011">
        <f t="shared" si="250"/>
        <v>0</v>
      </c>
      <c r="G4011">
        <f t="shared" si="251"/>
        <v>1</v>
      </c>
      <c r="H4011">
        <f t="shared" si="252"/>
        <v>1</v>
      </c>
      <c r="I4011">
        <f t="shared" si="253"/>
        <v>1</v>
      </c>
    </row>
    <row r="4012" spans="1:9" x14ac:dyDescent="0.3">
      <c r="A4012">
        <v>4.95</v>
      </c>
      <c r="B4012">
        <v>2.2959570912375802</v>
      </c>
      <c r="C4012">
        <v>4.4794589029880303</v>
      </c>
      <c r="D4012">
        <v>2.4991724180458199</v>
      </c>
      <c r="E4012">
        <v>1.91825960336706</v>
      </c>
      <c r="F4012">
        <f t="shared" si="250"/>
        <v>0</v>
      </c>
      <c r="G4012">
        <f t="shared" si="251"/>
        <v>1</v>
      </c>
      <c r="H4012">
        <f t="shared" si="252"/>
        <v>0</v>
      </c>
      <c r="I4012">
        <f t="shared" si="253"/>
        <v>0</v>
      </c>
    </row>
    <row r="4013" spans="1:9" x14ac:dyDescent="0.3">
      <c r="A4013">
        <v>3.6230000000000002</v>
      </c>
      <c r="B4013">
        <v>2.2959570912375802</v>
      </c>
      <c r="C4013">
        <v>2.8662745296140901</v>
      </c>
      <c r="D4013">
        <v>2.5351241600722099</v>
      </c>
      <c r="E4013">
        <v>2.0985434243232302</v>
      </c>
      <c r="F4013">
        <f t="shared" si="250"/>
        <v>0</v>
      </c>
      <c r="G4013">
        <f t="shared" si="251"/>
        <v>1</v>
      </c>
      <c r="H4013">
        <f t="shared" si="252"/>
        <v>0</v>
      </c>
      <c r="I4013">
        <f t="shared" si="253"/>
        <v>0</v>
      </c>
    </row>
    <row r="4014" spans="1:9" x14ac:dyDescent="0.3">
      <c r="A4014">
        <v>0</v>
      </c>
      <c r="B4014">
        <v>2.2959570912375802</v>
      </c>
      <c r="C4014">
        <v>0.39802093333333299</v>
      </c>
      <c r="D4014">
        <v>2.5173782162013998</v>
      </c>
      <c r="E4014">
        <v>2.1471079024611202</v>
      </c>
      <c r="F4014">
        <f t="shared" si="250"/>
        <v>0</v>
      </c>
      <c r="G4014">
        <f t="shared" si="251"/>
        <v>1</v>
      </c>
      <c r="H4014">
        <f t="shared" si="252"/>
        <v>0</v>
      </c>
      <c r="I4014">
        <f t="shared" si="253"/>
        <v>0</v>
      </c>
    </row>
    <row r="4015" spans="1:9" x14ac:dyDescent="0.3">
      <c r="A4015">
        <v>4.8529999999999998</v>
      </c>
      <c r="B4015">
        <v>3.3113312641083499</v>
      </c>
      <c r="C4015">
        <v>4.3798755429225498</v>
      </c>
      <c r="D4015">
        <v>2.4205342445592302</v>
      </c>
      <c r="E4015">
        <v>2.9734257214076298</v>
      </c>
      <c r="F4015">
        <f t="shared" si="250"/>
        <v>0</v>
      </c>
      <c r="G4015">
        <f t="shared" si="251"/>
        <v>1</v>
      </c>
      <c r="H4015">
        <f t="shared" si="252"/>
        <v>0</v>
      </c>
      <c r="I4015">
        <f t="shared" si="253"/>
        <v>0</v>
      </c>
    </row>
    <row r="4016" spans="1:9" x14ac:dyDescent="0.3">
      <c r="A4016">
        <v>2.9630000000000001</v>
      </c>
      <c r="B4016">
        <v>2.72804949381328</v>
      </c>
      <c r="C4016">
        <v>2.7648089944427801</v>
      </c>
      <c r="D4016">
        <v>2.34013265354052</v>
      </c>
      <c r="E4016">
        <v>1.96258076647683</v>
      </c>
      <c r="F4016">
        <f t="shared" si="250"/>
        <v>1</v>
      </c>
      <c r="G4016">
        <f t="shared" si="251"/>
        <v>1</v>
      </c>
      <c r="H4016">
        <f t="shared" si="252"/>
        <v>1</v>
      </c>
      <c r="I4016">
        <f t="shared" si="253"/>
        <v>0</v>
      </c>
    </row>
    <row r="4017" spans="1:9" x14ac:dyDescent="0.3">
      <c r="A4017">
        <v>4.6980000000000004</v>
      </c>
      <c r="B4017">
        <v>2.72804949381328</v>
      </c>
      <c r="C4017">
        <v>3.4738603617608002</v>
      </c>
      <c r="D4017">
        <v>2.47517548982283</v>
      </c>
      <c r="E4017">
        <v>2.7879541141147599</v>
      </c>
      <c r="F4017">
        <f t="shared" si="250"/>
        <v>0</v>
      </c>
      <c r="G4017">
        <f t="shared" si="251"/>
        <v>0</v>
      </c>
      <c r="H4017">
        <f t="shared" si="252"/>
        <v>0</v>
      </c>
      <c r="I4017">
        <f t="shared" si="253"/>
        <v>0</v>
      </c>
    </row>
    <row r="4018" spans="1:9" x14ac:dyDescent="0.3">
      <c r="A4018">
        <v>4.24</v>
      </c>
      <c r="B4018">
        <v>2.72804949381328</v>
      </c>
      <c r="C4018">
        <v>4.2243740936335996</v>
      </c>
      <c r="D4018">
        <v>2.4195425490973999</v>
      </c>
      <c r="E4018">
        <v>2.1562226575715702</v>
      </c>
      <c r="F4018">
        <f t="shared" si="250"/>
        <v>0</v>
      </c>
      <c r="G4018">
        <f t="shared" si="251"/>
        <v>1</v>
      </c>
      <c r="H4018">
        <f t="shared" si="252"/>
        <v>0</v>
      </c>
      <c r="I4018">
        <f t="shared" si="253"/>
        <v>0</v>
      </c>
    </row>
    <row r="4019" spans="1:9" x14ac:dyDescent="0.3">
      <c r="A4019">
        <v>3.6349999999999998</v>
      </c>
      <c r="B4019">
        <v>2.2959570912375802</v>
      </c>
      <c r="C4019">
        <v>3.5019844206651598</v>
      </c>
      <c r="D4019">
        <v>2.44511260982474</v>
      </c>
      <c r="E4019">
        <v>2.1386133551900302</v>
      </c>
      <c r="F4019">
        <f t="shared" si="250"/>
        <v>0</v>
      </c>
      <c r="G4019">
        <f t="shared" si="251"/>
        <v>1</v>
      </c>
      <c r="H4019">
        <f t="shared" si="252"/>
        <v>0</v>
      </c>
      <c r="I4019">
        <f t="shared" si="253"/>
        <v>0</v>
      </c>
    </row>
    <row r="4020" spans="1:9" x14ac:dyDescent="0.3">
      <c r="A4020">
        <v>0</v>
      </c>
      <c r="B4020">
        <v>2.2959570912375802</v>
      </c>
      <c r="C4020">
        <v>0.91212673333333305</v>
      </c>
      <c r="D4020">
        <v>2.8921491653571598</v>
      </c>
      <c r="E4020">
        <v>2.56782424534937</v>
      </c>
      <c r="F4020">
        <f t="shared" si="250"/>
        <v>0</v>
      </c>
      <c r="G4020">
        <f t="shared" si="251"/>
        <v>1</v>
      </c>
      <c r="H4020">
        <f t="shared" si="252"/>
        <v>0</v>
      </c>
      <c r="I4020">
        <f t="shared" si="253"/>
        <v>0</v>
      </c>
    </row>
    <row r="4021" spans="1:9" x14ac:dyDescent="0.3">
      <c r="A4021">
        <v>1.762</v>
      </c>
      <c r="B4021">
        <v>2.72804949381328</v>
      </c>
      <c r="C4021">
        <v>2.3167639343804902</v>
      </c>
      <c r="D4021">
        <v>2.2302898250799301</v>
      </c>
      <c r="E4021">
        <v>2.3165589726145699</v>
      </c>
      <c r="F4021">
        <f t="shared" si="250"/>
        <v>1</v>
      </c>
      <c r="G4021">
        <f t="shared" si="251"/>
        <v>1</v>
      </c>
      <c r="H4021">
        <f t="shared" si="252"/>
        <v>1</v>
      </c>
      <c r="I4021">
        <f t="shared" si="253"/>
        <v>1</v>
      </c>
    </row>
    <row r="4022" spans="1:9" x14ac:dyDescent="0.3">
      <c r="A4022">
        <v>2.1379999999999999</v>
      </c>
      <c r="B4022">
        <v>2.2959570912375802</v>
      </c>
      <c r="C4022">
        <v>2.8072880128690101</v>
      </c>
      <c r="D4022">
        <v>2.3183888686902399</v>
      </c>
      <c r="E4022">
        <v>1.6122347137617701</v>
      </c>
      <c r="F4022">
        <f t="shared" si="250"/>
        <v>1</v>
      </c>
      <c r="G4022">
        <f t="shared" si="251"/>
        <v>1</v>
      </c>
      <c r="H4022">
        <f t="shared" si="252"/>
        <v>1</v>
      </c>
      <c r="I4022">
        <f t="shared" si="253"/>
        <v>1</v>
      </c>
    </row>
    <row r="4023" spans="1:9" x14ac:dyDescent="0.3">
      <c r="A4023">
        <v>3.0870000000000002</v>
      </c>
      <c r="B4023">
        <v>3.3113312641083499</v>
      </c>
      <c r="C4023">
        <v>2.6362598629779201</v>
      </c>
      <c r="D4023">
        <v>2.7861735399851599</v>
      </c>
      <c r="E4023">
        <v>2.5794543736571298</v>
      </c>
      <c r="F4023">
        <f t="shared" si="250"/>
        <v>1</v>
      </c>
      <c r="G4023">
        <f t="shared" si="251"/>
        <v>1</v>
      </c>
      <c r="H4023">
        <f t="shared" si="252"/>
        <v>1</v>
      </c>
      <c r="I4023">
        <f t="shared" si="253"/>
        <v>1</v>
      </c>
    </row>
    <row r="4024" spans="1:9" x14ac:dyDescent="0.3">
      <c r="A4024">
        <v>3.5920000000000001</v>
      </c>
      <c r="B4024">
        <v>2.72804949381328</v>
      </c>
      <c r="C4024">
        <v>3.4601454108625198</v>
      </c>
      <c r="D4024">
        <v>2.5396730650446502</v>
      </c>
      <c r="E4024">
        <v>2.2494493657621799</v>
      </c>
      <c r="F4024">
        <f t="shared" si="250"/>
        <v>1</v>
      </c>
      <c r="G4024">
        <f t="shared" si="251"/>
        <v>1</v>
      </c>
      <c r="H4024">
        <f t="shared" si="252"/>
        <v>0</v>
      </c>
      <c r="I4024">
        <f t="shared" si="253"/>
        <v>0</v>
      </c>
    </row>
    <row r="4025" spans="1:9" x14ac:dyDescent="0.3">
      <c r="A4025">
        <v>2.3010000000000002</v>
      </c>
      <c r="B4025">
        <v>2.94931991525424</v>
      </c>
      <c r="C4025">
        <v>2.7026769747729502</v>
      </c>
      <c r="D4025">
        <v>2.2927962423840298</v>
      </c>
      <c r="E4025">
        <v>2.1166357295184399</v>
      </c>
      <c r="F4025">
        <f t="shared" si="250"/>
        <v>1</v>
      </c>
      <c r="G4025">
        <f t="shared" si="251"/>
        <v>1</v>
      </c>
      <c r="H4025">
        <f t="shared" si="252"/>
        <v>1</v>
      </c>
      <c r="I4025">
        <f t="shared" si="253"/>
        <v>1</v>
      </c>
    </row>
    <row r="4026" spans="1:9" x14ac:dyDescent="0.3">
      <c r="A4026">
        <v>4.8529999999999998</v>
      </c>
      <c r="B4026">
        <v>0.960083521444696</v>
      </c>
      <c r="C4026">
        <v>3.5296418396270401</v>
      </c>
      <c r="D4026">
        <v>2.3676532686254399</v>
      </c>
      <c r="E4026">
        <v>2.4419074778657501</v>
      </c>
      <c r="F4026">
        <f t="shared" si="250"/>
        <v>0</v>
      </c>
      <c r="G4026">
        <f t="shared" si="251"/>
        <v>0</v>
      </c>
      <c r="H4026">
        <f t="shared" si="252"/>
        <v>0</v>
      </c>
      <c r="I4026">
        <f t="shared" si="253"/>
        <v>0</v>
      </c>
    </row>
    <row r="4027" spans="1:9" x14ac:dyDescent="0.3">
      <c r="A4027">
        <v>1.5429999999999999</v>
      </c>
      <c r="B4027">
        <v>2.2959570912375802</v>
      </c>
      <c r="C4027">
        <v>1.6235472864707099</v>
      </c>
      <c r="D4027">
        <v>2.3460287315835102</v>
      </c>
      <c r="E4027">
        <v>2.6874287360492399</v>
      </c>
      <c r="F4027">
        <f t="shared" si="250"/>
        <v>1</v>
      </c>
      <c r="G4027">
        <f t="shared" si="251"/>
        <v>1</v>
      </c>
      <c r="H4027">
        <f t="shared" si="252"/>
        <v>1</v>
      </c>
      <c r="I4027">
        <f t="shared" si="253"/>
        <v>0</v>
      </c>
    </row>
    <row r="4028" spans="1:9" x14ac:dyDescent="0.3">
      <c r="A4028">
        <v>2.78</v>
      </c>
      <c r="B4028">
        <v>3.3113312641083499</v>
      </c>
      <c r="C4028">
        <v>3.6720741532482202</v>
      </c>
      <c r="D4028">
        <v>2.3977262471361702</v>
      </c>
      <c r="E4028">
        <v>2.5055704148294402</v>
      </c>
      <c r="F4028">
        <f t="shared" si="250"/>
        <v>1</v>
      </c>
      <c r="G4028">
        <f t="shared" si="251"/>
        <v>1</v>
      </c>
      <c r="H4028">
        <f t="shared" si="252"/>
        <v>1</v>
      </c>
      <c r="I4028">
        <f t="shared" si="253"/>
        <v>1</v>
      </c>
    </row>
    <row r="4029" spans="1:9" x14ac:dyDescent="0.3">
      <c r="A4029">
        <v>4.7160000000000002</v>
      </c>
      <c r="B4029">
        <v>1.51139138943249</v>
      </c>
      <c r="C4029">
        <v>2.0444317743589702</v>
      </c>
      <c r="D4029">
        <v>2.2971805694122698</v>
      </c>
      <c r="E4029">
        <v>2.16755915926402</v>
      </c>
      <c r="F4029">
        <f t="shared" si="250"/>
        <v>0</v>
      </c>
      <c r="G4029">
        <f t="shared" si="251"/>
        <v>0</v>
      </c>
      <c r="H4029">
        <f t="shared" si="252"/>
        <v>0</v>
      </c>
      <c r="I4029">
        <f t="shared" si="253"/>
        <v>0</v>
      </c>
    </row>
    <row r="4030" spans="1:9" x14ac:dyDescent="0.3">
      <c r="A4030">
        <v>4.0709999999999997</v>
      </c>
      <c r="B4030">
        <v>1.2736960352422899</v>
      </c>
      <c r="C4030">
        <v>2.7377225372823899</v>
      </c>
      <c r="D4030">
        <v>2.57313936453063</v>
      </c>
      <c r="E4030">
        <v>2.5014418569601098</v>
      </c>
      <c r="F4030">
        <f t="shared" si="250"/>
        <v>0</v>
      </c>
      <c r="G4030">
        <f t="shared" si="251"/>
        <v>0</v>
      </c>
      <c r="H4030">
        <f t="shared" si="252"/>
        <v>0</v>
      </c>
      <c r="I4030">
        <f t="shared" si="253"/>
        <v>0</v>
      </c>
    </row>
    <row r="4031" spans="1:9" x14ac:dyDescent="0.3">
      <c r="A4031">
        <v>1.974</v>
      </c>
      <c r="B4031">
        <v>0.960083521444696</v>
      </c>
      <c r="C4031">
        <v>1.94970984202703</v>
      </c>
      <c r="D4031">
        <v>1.3521689768184</v>
      </c>
      <c r="E4031">
        <v>1.51690208761268</v>
      </c>
      <c r="F4031">
        <f t="shared" si="250"/>
        <v>0</v>
      </c>
      <c r="G4031">
        <f t="shared" si="251"/>
        <v>1</v>
      </c>
      <c r="H4031">
        <f t="shared" si="252"/>
        <v>1</v>
      </c>
      <c r="I4031">
        <f t="shared" si="253"/>
        <v>1</v>
      </c>
    </row>
    <row r="4032" spans="1:9" x14ac:dyDescent="0.3">
      <c r="A4032">
        <v>3.6179999999999999</v>
      </c>
      <c r="B4032">
        <v>3.3113312641083499</v>
      </c>
      <c r="C4032">
        <v>3.7716697357938598</v>
      </c>
      <c r="D4032">
        <v>2.5518163514472501</v>
      </c>
      <c r="E4032">
        <v>2.3105647747857101</v>
      </c>
      <c r="F4032">
        <f t="shared" si="250"/>
        <v>1</v>
      </c>
      <c r="G4032">
        <f t="shared" si="251"/>
        <v>1</v>
      </c>
      <c r="H4032">
        <f t="shared" si="252"/>
        <v>0</v>
      </c>
      <c r="I4032">
        <f t="shared" si="253"/>
        <v>0</v>
      </c>
    </row>
    <row r="4033" spans="1:9" x14ac:dyDescent="0.3">
      <c r="A4033">
        <v>1.3009999999999999</v>
      </c>
      <c r="B4033">
        <v>1.51139138943249</v>
      </c>
      <c r="C4033">
        <v>1.3562483756509101</v>
      </c>
      <c r="D4033">
        <v>2.0163422220537401</v>
      </c>
      <c r="E4033">
        <v>1.8537077405215701</v>
      </c>
      <c r="F4033">
        <f t="shared" si="250"/>
        <v>1</v>
      </c>
      <c r="G4033">
        <f t="shared" si="251"/>
        <v>1</v>
      </c>
      <c r="H4033">
        <f t="shared" si="252"/>
        <v>1</v>
      </c>
      <c r="I4033">
        <f t="shared" si="253"/>
        <v>1</v>
      </c>
    </row>
    <row r="4034" spans="1:9" x14ac:dyDescent="0.3">
      <c r="A4034">
        <v>3.9630000000000001</v>
      </c>
      <c r="B4034">
        <v>2.72804949381328</v>
      </c>
      <c r="C4034">
        <v>3.9607279645290201</v>
      </c>
      <c r="D4034">
        <v>2.4942212639265202</v>
      </c>
      <c r="E4034">
        <v>2.8673432411059001</v>
      </c>
      <c r="F4034">
        <f t="shared" si="250"/>
        <v>0</v>
      </c>
      <c r="G4034">
        <f t="shared" si="251"/>
        <v>1</v>
      </c>
      <c r="H4034">
        <f t="shared" si="252"/>
        <v>0</v>
      </c>
      <c r="I4034">
        <f t="shared" si="253"/>
        <v>0</v>
      </c>
    </row>
    <row r="4035" spans="1:9" x14ac:dyDescent="0.3">
      <c r="A4035">
        <v>0</v>
      </c>
      <c r="B4035">
        <v>3.3113312641083499</v>
      </c>
      <c r="C4035">
        <v>0.49321343333333301</v>
      </c>
      <c r="D4035">
        <v>2.4288854681430601</v>
      </c>
      <c r="E4035">
        <v>2.8894360000557602</v>
      </c>
      <c r="F4035">
        <f t="shared" ref="F4035:F4098" si="254">IF(ABS($A4035-B4035)&lt;=1,1,0)</f>
        <v>0</v>
      </c>
      <c r="G4035">
        <f t="shared" ref="G4035:G4098" si="255">IF(ABS($A4035-C4035)&lt;=1,1,0)</f>
        <v>1</v>
      </c>
      <c r="H4035">
        <f t="shared" ref="H4035:H4098" si="256">IF(ABS($A4035-D4035)&lt;=1,1,0)</f>
        <v>0</v>
      </c>
      <c r="I4035">
        <f t="shared" ref="I4035:I4098" si="257">IF(ABS($A4035-E4035)&lt;=1,1,0)</f>
        <v>0</v>
      </c>
    </row>
    <row r="4036" spans="1:9" x14ac:dyDescent="0.3">
      <c r="A4036">
        <v>3.1030000000000002</v>
      </c>
      <c r="B4036">
        <v>2.72804949381328</v>
      </c>
      <c r="C4036">
        <v>2.69742973288233</v>
      </c>
      <c r="D4036">
        <v>2.52330554839059</v>
      </c>
      <c r="E4036">
        <v>3.0073874473764701</v>
      </c>
      <c r="F4036">
        <f t="shared" si="254"/>
        <v>1</v>
      </c>
      <c r="G4036">
        <f t="shared" si="255"/>
        <v>1</v>
      </c>
      <c r="H4036">
        <f t="shared" si="256"/>
        <v>1</v>
      </c>
      <c r="I4036">
        <f t="shared" si="257"/>
        <v>1</v>
      </c>
    </row>
    <row r="4037" spans="1:9" x14ac:dyDescent="0.3">
      <c r="A4037">
        <v>0</v>
      </c>
      <c r="B4037">
        <v>1.2736960352422899</v>
      </c>
      <c r="C4037">
        <v>0.301176</v>
      </c>
      <c r="D4037">
        <v>2.2077712438818899</v>
      </c>
      <c r="E4037">
        <v>2.1683769728945399</v>
      </c>
      <c r="F4037">
        <f t="shared" si="254"/>
        <v>0</v>
      </c>
      <c r="G4037">
        <f t="shared" si="255"/>
        <v>1</v>
      </c>
      <c r="H4037">
        <f t="shared" si="256"/>
        <v>0</v>
      </c>
      <c r="I4037">
        <f t="shared" si="257"/>
        <v>0</v>
      </c>
    </row>
    <row r="4038" spans="1:9" x14ac:dyDescent="0.3">
      <c r="A4038">
        <v>3.05</v>
      </c>
      <c r="B4038">
        <v>2.72804949381328</v>
      </c>
      <c r="C4038">
        <v>2.5932446429385299</v>
      </c>
      <c r="D4038">
        <v>2.4630512885349001</v>
      </c>
      <c r="E4038">
        <v>2.2010632276998798</v>
      </c>
      <c r="F4038">
        <f t="shared" si="254"/>
        <v>1</v>
      </c>
      <c r="G4038">
        <f t="shared" si="255"/>
        <v>1</v>
      </c>
      <c r="H4038">
        <f t="shared" si="256"/>
        <v>1</v>
      </c>
      <c r="I4038">
        <f t="shared" si="257"/>
        <v>1</v>
      </c>
    </row>
    <row r="4039" spans="1:9" x14ac:dyDescent="0.3">
      <c r="A4039">
        <v>3.5</v>
      </c>
      <c r="B4039">
        <v>3.0244769775678901</v>
      </c>
      <c r="C4039">
        <v>3.5613355523052501</v>
      </c>
      <c r="D4039">
        <v>2.3357006268101501</v>
      </c>
      <c r="E4039">
        <v>2.2336054827436298</v>
      </c>
      <c r="F4039">
        <f t="shared" si="254"/>
        <v>1</v>
      </c>
      <c r="G4039">
        <f t="shared" si="255"/>
        <v>1</v>
      </c>
      <c r="H4039">
        <f t="shared" si="256"/>
        <v>0</v>
      </c>
      <c r="I4039">
        <f t="shared" si="257"/>
        <v>0</v>
      </c>
    </row>
    <row r="4040" spans="1:9" x14ac:dyDescent="0.3">
      <c r="A4040">
        <v>3.4319999999999999</v>
      </c>
      <c r="B4040">
        <v>3.3113312641083499</v>
      </c>
      <c r="C4040">
        <v>3.6683982555321601</v>
      </c>
      <c r="D4040">
        <v>2.4287598992050299</v>
      </c>
      <c r="E4040">
        <v>2.98366028204165</v>
      </c>
      <c r="F4040">
        <f t="shared" si="254"/>
        <v>1</v>
      </c>
      <c r="G4040">
        <f t="shared" si="255"/>
        <v>1</v>
      </c>
      <c r="H4040">
        <f t="shared" si="256"/>
        <v>0</v>
      </c>
      <c r="I4040">
        <f t="shared" si="257"/>
        <v>1</v>
      </c>
    </row>
    <row r="4041" spans="1:9" x14ac:dyDescent="0.3">
      <c r="A4041">
        <v>3.3940000000000001</v>
      </c>
      <c r="B4041">
        <v>1.51139138943249</v>
      </c>
      <c r="C4041">
        <v>3.1691857649036801</v>
      </c>
      <c r="D4041">
        <v>2.2746416874251398</v>
      </c>
      <c r="E4041">
        <v>2.0555739922943799</v>
      </c>
      <c r="F4041">
        <f t="shared" si="254"/>
        <v>0</v>
      </c>
      <c r="G4041">
        <f t="shared" si="255"/>
        <v>1</v>
      </c>
      <c r="H4041">
        <f t="shared" si="256"/>
        <v>0</v>
      </c>
      <c r="I4041">
        <f t="shared" si="257"/>
        <v>0</v>
      </c>
    </row>
    <row r="4042" spans="1:9" x14ac:dyDescent="0.3">
      <c r="A4042">
        <v>0</v>
      </c>
      <c r="B4042">
        <v>2.2959570912375802</v>
      </c>
      <c r="C4042">
        <v>1.2341568484054699</v>
      </c>
      <c r="D4042">
        <v>2.3702733880751099</v>
      </c>
      <c r="E4042">
        <v>1.9895187642329299</v>
      </c>
      <c r="F4042">
        <f t="shared" si="254"/>
        <v>0</v>
      </c>
      <c r="G4042">
        <f t="shared" si="255"/>
        <v>0</v>
      </c>
      <c r="H4042">
        <f t="shared" si="256"/>
        <v>0</v>
      </c>
      <c r="I4042">
        <f t="shared" si="257"/>
        <v>0</v>
      </c>
    </row>
    <row r="4043" spans="1:9" x14ac:dyDescent="0.3">
      <c r="A4043">
        <v>0</v>
      </c>
      <c r="B4043">
        <v>1.2268823529411801</v>
      </c>
      <c r="C4043">
        <v>0.61482135198412702</v>
      </c>
      <c r="D4043">
        <v>2.4050180984927301</v>
      </c>
      <c r="E4043">
        <v>2.1432779383008702</v>
      </c>
      <c r="F4043">
        <f t="shared" si="254"/>
        <v>0</v>
      </c>
      <c r="G4043">
        <f t="shared" si="255"/>
        <v>1</v>
      </c>
      <c r="H4043">
        <f t="shared" si="256"/>
        <v>0</v>
      </c>
      <c r="I4043">
        <f t="shared" si="257"/>
        <v>0</v>
      </c>
    </row>
    <row r="4044" spans="1:9" x14ac:dyDescent="0.3">
      <c r="A4044">
        <v>2.448</v>
      </c>
      <c r="B4044">
        <v>1.51139138943249</v>
      </c>
      <c r="C4044">
        <v>2.87217616953905</v>
      </c>
      <c r="D4044">
        <v>2.49998579416927</v>
      </c>
      <c r="E4044">
        <v>2.30235362468289</v>
      </c>
      <c r="F4044">
        <f t="shared" si="254"/>
        <v>1</v>
      </c>
      <c r="G4044">
        <f t="shared" si="255"/>
        <v>1</v>
      </c>
      <c r="H4044">
        <f t="shared" si="256"/>
        <v>1</v>
      </c>
      <c r="I4044">
        <f t="shared" si="257"/>
        <v>1</v>
      </c>
    </row>
    <row r="4045" spans="1:9" x14ac:dyDescent="0.3">
      <c r="A4045">
        <v>4.5659999999999998</v>
      </c>
      <c r="B4045">
        <v>3.3113312641083499</v>
      </c>
      <c r="C4045">
        <v>4.63559115488719</v>
      </c>
      <c r="D4045">
        <v>2.4349103334109898</v>
      </c>
      <c r="E4045">
        <v>2.9603288405066901</v>
      </c>
      <c r="F4045">
        <f t="shared" si="254"/>
        <v>0</v>
      </c>
      <c r="G4045">
        <f t="shared" si="255"/>
        <v>1</v>
      </c>
      <c r="H4045">
        <f t="shared" si="256"/>
        <v>0</v>
      </c>
      <c r="I4045">
        <f t="shared" si="257"/>
        <v>0</v>
      </c>
    </row>
    <row r="4046" spans="1:9" x14ac:dyDescent="0.3">
      <c r="A4046">
        <v>4.6529999999999996</v>
      </c>
      <c r="B4046">
        <v>0.960083521444696</v>
      </c>
      <c r="C4046">
        <v>4.6710253726554001</v>
      </c>
      <c r="D4046">
        <v>2.2523555609892001</v>
      </c>
      <c r="E4046">
        <v>2.40142174590805</v>
      </c>
      <c r="F4046">
        <f t="shared" si="254"/>
        <v>0</v>
      </c>
      <c r="G4046">
        <f t="shared" si="255"/>
        <v>1</v>
      </c>
      <c r="H4046">
        <f t="shared" si="256"/>
        <v>0</v>
      </c>
      <c r="I4046">
        <f t="shared" si="257"/>
        <v>0</v>
      </c>
    </row>
    <row r="4047" spans="1:9" x14ac:dyDescent="0.3">
      <c r="A4047">
        <v>3.9609999999999999</v>
      </c>
      <c r="B4047">
        <v>2.94931991525424</v>
      </c>
      <c r="C4047">
        <v>3.1290627021130599</v>
      </c>
      <c r="D4047">
        <v>2.5978757273186299</v>
      </c>
      <c r="E4047">
        <v>2.4612056153180699</v>
      </c>
      <c r="F4047">
        <f t="shared" si="254"/>
        <v>0</v>
      </c>
      <c r="G4047">
        <f t="shared" si="255"/>
        <v>1</v>
      </c>
      <c r="H4047">
        <f t="shared" si="256"/>
        <v>0</v>
      </c>
      <c r="I4047">
        <f t="shared" si="257"/>
        <v>0</v>
      </c>
    </row>
    <row r="4048" spans="1:9" x14ac:dyDescent="0.3">
      <c r="A4048">
        <v>0</v>
      </c>
      <c r="B4048">
        <v>1.51139138943249</v>
      </c>
      <c r="C4048">
        <v>0.45651426844314202</v>
      </c>
      <c r="D4048">
        <v>2.1604285198936899</v>
      </c>
      <c r="E4048">
        <v>1.9407602999681901</v>
      </c>
      <c r="F4048">
        <f t="shared" si="254"/>
        <v>0</v>
      </c>
      <c r="G4048">
        <f t="shared" si="255"/>
        <v>1</v>
      </c>
      <c r="H4048">
        <f t="shared" si="256"/>
        <v>0</v>
      </c>
      <c r="I4048">
        <f t="shared" si="257"/>
        <v>0</v>
      </c>
    </row>
    <row r="4049" spans="1:9" x14ac:dyDescent="0.3">
      <c r="A4049">
        <v>3.871</v>
      </c>
      <c r="B4049">
        <v>2.72804949381328</v>
      </c>
      <c r="C4049">
        <v>3.7356122396777001</v>
      </c>
      <c r="D4049">
        <v>2.4348973228468598</v>
      </c>
      <c r="E4049">
        <v>2.0630936980444901</v>
      </c>
      <c r="F4049">
        <f t="shared" si="254"/>
        <v>0</v>
      </c>
      <c r="G4049">
        <f t="shared" si="255"/>
        <v>1</v>
      </c>
      <c r="H4049">
        <f t="shared" si="256"/>
        <v>0</v>
      </c>
      <c r="I4049">
        <f t="shared" si="257"/>
        <v>0</v>
      </c>
    </row>
    <row r="4050" spans="1:9" x14ac:dyDescent="0.3">
      <c r="A4050">
        <v>3.6669999999999998</v>
      </c>
      <c r="B4050">
        <v>3.0244769775678901</v>
      </c>
      <c r="C4050">
        <v>3.5961743840714901</v>
      </c>
      <c r="D4050">
        <v>2.30213023565407</v>
      </c>
      <c r="E4050">
        <v>2.2196869451605901</v>
      </c>
      <c r="F4050">
        <f t="shared" si="254"/>
        <v>1</v>
      </c>
      <c r="G4050">
        <f t="shared" si="255"/>
        <v>1</v>
      </c>
      <c r="H4050">
        <f t="shared" si="256"/>
        <v>0</v>
      </c>
      <c r="I4050">
        <f t="shared" si="257"/>
        <v>0</v>
      </c>
    </row>
    <row r="4051" spans="1:9" x14ac:dyDescent="0.3">
      <c r="A4051">
        <v>2.62</v>
      </c>
      <c r="B4051">
        <v>2.2959570912375802</v>
      </c>
      <c r="C4051">
        <v>2.6922333437575698</v>
      </c>
      <c r="D4051">
        <v>2.75043592800376</v>
      </c>
      <c r="E4051">
        <v>3.1321780479587402</v>
      </c>
      <c r="F4051">
        <f t="shared" si="254"/>
        <v>1</v>
      </c>
      <c r="G4051">
        <f t="shared" si="255"/>
        <v>1</v>
      </c>
      <c r="H4051">
        <f t="shared" si="256"/>
        <v>1</v>
      </c>
      <c r="I4051">
        <f t="shared" si="257"/>
        <v>1</v>
      </c>
    </row>
    <row r="4052" spans="1:9" x14ac:dyDescent="0.3">
      <c r="A4052">
        <v>2.8319999999999999</v>
      </c>
      <c r="B4052">
        <v>1.51139138943249</v>
      </c>
      <c r="C4052">
        <v>3.1011405439970998</v>
      </c>
      <c r="D4052">
        <v>2.9175025348775998</v>
      </c>
      <c r="E4052">
        <v>2.7903074851917999</v>
      </c>
      <c r="F4052">
        <f t="shared" si="254"/>
        <v>0</v>
      </c>
      <c r="G4052">
        <f t="shared" si="255"/>
        <v>1</v>
      </c>
      <c r="H4052">
        <f t="shared" si="256"/>
        <v>1</v>
      </c>
      <c r="I4052">
        <f t="shared" si="257"/>
        <v>1</v>
      </c>
    </row>
    <row r="4053" spans="1:9" x14ac:dyDescent="0.3">
      <c r="A4053">
        <v>2.2629999999999999</v>
      </c>
      <c r="B4053">
        <v>2.2959570912375802</v>
      </c>
      <c r="C4053">
        <v>2.3481715768478999</v>
      </c>
      <c r="D4053">
        <v>2.4098203223681698</v>
      </c>
      <c r="E4053">
        <v>2.7572602177320298</v>
      </c>
      <c r="F4053">
        <f t="shared" si="254"/>
        <v>1</v>
      </c>
      <c r="G4053">
        <f t="shared" si="255"/>
        <v>1</v>
      </c>
      <c r="H4053">
        <f t="shared" si="256"/>
        <v>1</v>
      </c>
      <c r="I4053">
        <f t="shared" si="257"/>
        <v>1</v>
      </c>
    </row>
    <row r="4054" spans="1:9" x14ac:dyDescent="0.3">
      <c r="A4054">
        <v>0</v>
      </c>
      <c r="B4054">
        <v>2.72804949381328</v>
      </c>
      <c r="C4054">
        <v>0.17717169999999999</v>
      </c>
      <c r="D4054">
        <v>2.56238540407066</v>
      </c>
      <c r="E4054">
        <v>2.2779448040858901</v>
      </c>
      <c r="F4054">
        <f t="shared" si="254"/>
        <v>0</v>
      </c>
      <c r="G4054">
        <f t="shared" si="255"/>
        <v>1</v>
      </c>
      <c r="H4054">
        <f t="shared" si="256"/>
        <v>0</v>
      </c>
      <c r="I4054">
        <f t="shared" si="257"/>
        <v>0</v>
      </c>
    </row>
    <row r="4055" spans="1:9" x14ac:dyDescent="0.3">
      <c r="A4055">
        <v>4.2249999999999996</v>
      </c>
      <c r="B4055">
        <v>2.72804949381328</v>
      </c>
      <c r="C4055">
        <v>4.0225695854762202</v>
      </c>
      <c r="D4055">
        <v>2.3385159784191498</v>
      </c>
      <c r="E4055">
        <v>2.06555454308159</v>
      </c>
      <c r="F4055">
        <f t="shared" si="254"/>
        <v>0</v>
      </c>
      <c r="G4055">
        <f t="shared" si="255"/>
        <v>1</v>
      </c>
      <c r="H4055">
        <f t="shared" si="256"/>
        <v>0</v>
      </c>
      <c r="I4055">
        <f t="shared" si="257"/>
        <v>0</v>
      </c>
    </row>
    <row r="4056" spans="1:9" x14ac:dyDescent="0.3">
      <c r="A4056">
        <v>0</v>
      </c>
      <c r="B4056">
        <v>2.72804949381328</v>
      </c>
      <c r="C4056">
        <v>1.2775460263157901</v>
      </c>
      <c r="D4056">
        <v>2.6578982068875798</v>
      </c>
      <c r="E4056">
        <v>2.3702242415805101</v>
      </c>
      <c r="F4056">
        <f t="shared" si="254"/>
        <v>0</v>
      </c>
      <c r="G4056">
        <f t="shared" si="255"/>
        <v>0</v>
      </c>
      <c r="H4056">
        <f t="shared" si="256"/>
        <v>0</v>
      </c>
      <c r="I4056">
        <f t="shared" si="257"/>
        <v>0</v>
      </c>
    </row>
    <row r="4057" spans="1:9" x14ac:dyDescent="0.3">
      <c r="A4057">
        <v>0</v>
      </c>
      <c r="B4057">
        <v>1.2268823529411801</v>
      </c>
      <c r="C4057">
        <v>7.4627866666666404E-2</v>
      </c>
      <c r="D4057">
        <v>2.2905886170579999</v>
      </c>
      <c r="E4057">
        <v>2.0066518633154602</v>
      </c>
      <c r="F4057">
        <f t="shared" si="254"/>
        <v>0</v>
      </c>
      <c r="G4057">
        <f t="shared" si="255"/>
        <v>1</v>
      </c>
      <c r="H4057">
        <f t="shared" si="256"/>
        <v>0</v>
      </c>
      <c r="I4057">
        <f t="shared" si="257"/>
        <v>0</v>
      </c>
    </row>
    <row r="4058" spans="1:9" x14ac:dyDescent="0.3">
      <c r="A4058">
        <v>0</v>
      </c>
      <c r="B4058">
        <v>2.72804949381328</v>
      </c>
      <c r="C4058">
        <v>1.8555038535353501</v>
      </c>
      <c r="D4058">
        <v>2.2118432998078101</v>
      </c>
      <c r="E4058">
        <v>1.89628154393841</v>
      </c>
      <c r="F4058">
        <f t="shared" si="254"/>
        <v>0</v>
      </c>
      <c r="G4058">
        <f t="shared" si="255"/>
        <v>0</v>
      </c>
      <c r="H4058">
        <f t="shared" si="256"/>
        <v>0</v>
      </c>
      <c r="I4058">
        <f t="shared" si="257"/>
        <v>0</v>
      </c>
    </row>
    <row r="4059" spans="1:9" x14ac:dyDescent="0.3">
      <c r="A4059">
        <v>3.5390000000000001</v>
      </c>
      <c r="B4059">
        <v>2.72804949381328</v>
      </c>
      <c r="C4059">
        <v>2.4741356766622302</v>
      </c>
      <c r="D4059">
        <v>2.4424211652579202</v>
      </c>
      <c r="E4059">
        <v>2.16004518725128</v>
      </c>
      <c r="F4059">
        <f t="shared" si="254"/>
        <v>1</v>
      </c>
      <c r="G4059">
        <f t="shared" si="255"/>
        <v>0</v>
      </c>
      <c r="H4059">
        <f t="shared" si="256"/>
        <v>0</v>
      </c>
      <c r="I4059">
        <f t="shared" si="257"/>
        <v>0</v>
      </c>
    </row>
    <row r="4060" spans="1:9" x14ac:dyDescent="0.3">
      <c r="A4060">
        <v>0</v>
      </c>
      <c r="B4060">
        <v>1.51139138943249</v>
      </c>
      <c r="C4060">
        <v>0.63722583333333305</v>
      </c>
      <c r="D4060">
        <v>2.0594516506910101</v>
      </c>
      <c r="E4060">
        <v>1.8693321741457001</v>
      </c>
      <c r="F4060">
        <f t="shared" si="254"/>
        <v>0</v>
      </c>
      <c r="G4060">
        <f t="shared" si="255"/>
        <v>1</v>
      </c>
      <c r="H4060">
        <f t="shared" si="256"/>
        <v>0</v>
      </c>
      <c r="I4060">
        <f t="shared" si="257"/>
        <v>0</v>
      </c>
    </row>
    <row r="4061" spans="1:9" x14ac:dyDescent="0.3">
      <c r="A4061">
        <v>2.9359999999999999</v>
      </c>
      <c r="B4061">
        <v>3.0244769775678901</v>
      </c>
      <c r="C4061">
        <v>2.6284256839410598</v>
      </c>
      <c r="D4061">
        <v>1.33149239004775</v>
      </c>
      <c r="E4061">
        <v>1.3252320040976999</v>
      </c>
      <c r="F4061">
        <f t="shared" si="254"/>
        <v>1</v>
      </c>
      <c r="G4061">
        <f t="shared" si="255"/>
        <v>1</v>
      </c>
      <c r="H4061">
        <f t="shared" si="256"/>
        <v>0</v>
      </c>
      <c r="I4061">
        <f t="shared" si="257"/>
        <v>0</v>
      </c>
    </row>
    <row r="4062" spans="1:9" x14ac:dyDescent="0.3">
      <c r="A4062">
        <v>0</v>
      </c>
      <c r="B4062">
        <v>0.11473164556962</v>
      </c>
      <c r="C4062">
        <v>0.830951833333332</v>
      </c>
      <c r="D4062">
        <v>2.2365709729246999</v>
      </c>
      <c r="E4062">
        <v>2.0014652546375702</v>
      </c>
      <c r="F4062">
        <f t="shared" si="254"/>
        <v>1</v>
      </c>
      <c r="G4062">
        <f t="shared" si="255"/>
        <v>1</v>
      </c>
      <c r="H4062">
        <f t="shared" si="256"/>
        <v>0</v>
      </c>
      <c r="I4062">
        <f t="shared" si="257"/>
        <v>0</v>
      </c>
    </row>
    <row r="4063" spans="1:9" x14ac:dyDescent="0.3">
      <c r="A4063">
        <v>0</v>
      </c>
      <c r="B4063">
        <v>2.2959570912375802</v>
      </c>
      <c r="C4063">
        <v>0.107282233333333</v>
      </c>
      <c r="D4063">
        <v>2.4894764240684202</v>
      </c>
      <c r="E4063">
        <v>2.1713279373244498</v>
      </c>
      <c r="F4063">
        <f t="shared" si="254"/>
        <v>0</v>
      </c>
      <c r="G4063">
        <f t="shared" si="255"/>
        <v>1</v>
      </c>
      <c r="H4063">
        <f t="shared" si="256"/>
        <v>0</v>
      </c>
      <c r="I4063">
        <f t="shared" si="257"/>
        <v>0</v>
      </c>
    </row>
    <row r="4064" spans="1:9" x14ac:dyDescent="0.3">
      <c r="A4064">
        <v>4.9939999999999998</v>
      </c>
      <c r="B4064">
        <v>3.0244769775678901</v>
      </c>
      <c r="C4064">
        <v>4.6261237564595596</v>
      </c>
      <c r="D4064">
        <v>2.08583682908111</v>
      </c>
      <c r="E4064">
        <v>2.0549270987646699</v>
      </c>
      <c r="F4064">
        <f t="shared" si="254"/>
        <v>0</v>
      </c>
      <c r="G4064">
        <f t="shared" si="255"/>
        <v>1</v>
      </c>
      <c r="H4064">
        <f t="shared" si="256"/>
        <v>0</v>
      </c>
      <c r="I4064">
        <f t="shared" si="257"/>
        <v>0</v>
      </c>
    </row>
    <row r="4065" spans="1:9" x14ac:dyDescent="0.3">
      <c r="A4065">
        <v>0</v>
      </c>
      <c r="B4065">
        <v>0.86329201101928399</v>
      </c>
      <c r="C4065">
        <v>2.5982666666661699E-3</v>
      </c>
      <c r="D4065">
        <v>2.2084153789288901</v>
      </c>
      <c r="E4065">
        <v>1.9903226140614301</v>
      </c>
      <c r="F4065">
        <f t="shared" si="254"/>
        <v>1</v>
      </c>
      <c r="G4065">
        <f t="shared" si="255"/>
        <v>1</v>
      </c>
      <c r="H4065">
        <f t="shared" si="256"/>
        <v>0</v>
      </c>
      <c r="I4065">
        <f t="shared" si="257"/>
        <v>0</v>
      </c>
    </row>
    <row r="4066" spans="1:9" x14ac:dyDescent="0.3">
      <c r="A4066">
        <v>0</v>
      </c>
      <c r="B4066">
        <v>0.11473164556962</v>
      </c>
      <c r="C4066">
        <v>1.37797333333331E-2</v>
      </c>
      <c r="D4066">
        <v>2.09923221528588</v>
      </c>
      <c r="E4066">
        <v>1.9456095088874701</v>
      </c>
      <c r="F4066">
        <f t="shared" si="254"/>
        <v>1</v>
      </c>
      <c r="G4066">
        <f t="shared" si="255"/>
        <v>1</v>
      </c>
      <c r="H4066">
        <f t="shared" si="256"/>
        <v>0</v>
      </c>
      <c r="I4066">
        <f t="shared" si="257"/>
        <v>0</v>
      </c>
    </row>
    <row r="4067" spans="1:9" x14ac:dyDescent="0.3">
      <c r="A4067">
        <v>2.62</v>
      </c>
      <c r="B4067">
        <v>3.3113312641083499</v>
      </c>
      <c r="C4067">
        <v>2.7907862579365101</v>
      </c>
      <c r="D4067">
        <v>2.3521198187249102</v>
      </c>
      <c r="E4067">
        <v>2.91172948496102</v>
      </c>
      <c r="F4067">
        <f t="shared" si="254"/>
        <v>1</v>
      </c>
      <c r="G4067">
        <f t="shared" si="255"/>
        <v>1</v>
      </c>
      <c r="H4067">
        <f t="shared" si="256"/>
        <v>1</v>
      </c>
      <c r="I4067">
        <f t="shared" si="257"/>
        <v>1</v>
      </c>
    </row>
    <row r="4068" spans="1:9" x14ac:dyDescent="0.3">
      <c r="A4068">
        <v>3.4049999999999998</v>
      </c>
      <c r="B4068">
        <v>2.72804949381328</v>
      </c>
      <c r="C4068">
        <v>3.3571384363424301</v>
      </c>
      <c r="D4068">
        <v>2.2116805261976902</v>
      </c>
      <c r="E4068">
        <v>1.52279914408332</v>
      </c>
      <c r="F4068">
        <f t="shared" si="254"/>
        <v>1</v>
      </c>
      <c r="G4068">
        <f t="shared" si="255"/>
        <v>1</v>
      </c>
      <c r="H4068">
        <f t="shared" si="256"/>
        <v>0</v>
      </c>
      <c r="I4068">
        <f t="shared" si="257"/>
        <v>0</v>
      </c>
    </row>
    <row r="4069" spans="1:9" x14ac:dyDescent="0.3">
      <c r="A4069">
        <v>1.286</v>
      </c>
      <c r="B4069">
        <v>1.51139138943249</v>
      </c>
      <c r="C4069">
        <v>1.3166746562557601</v>
      </c>
      <c r="D4069">
        <v>2.1546746385915401</v>
      </c>
      <c r="E4069">
        <v>2.0066867829451001</v>
      </c>
      <c r="F4069">
        <f t="shared" si="254"/>
        <v>1</v>
      </c>
      <c r="G4069">
        <f t="shared" si="255"/>
        <v>1</v>
      </c>
      <c r="H4069">
        <f t="shared" si="256"/>
        <v>1</v>
      </c>
      <c r="I4069">
        <f t="shared" si="257"/>
        <v>1</v>
      </c>
    </row>
    <row r="4070" spans="1:9" x14ac:dyDescent="0.3">
      <c r="A4070">
        <v>4.0819999999999999</v>
      </c>
      <c r="B4070">
        <v>2.2959570912375802</v>
      </c>
      <c r="C4070">
        <v>3.96315160627316</v>
      </c>
      <c r="D4070">
        <v>2.49600494091559</v>
      </c>
      <c r="E4070">
        <v>2.8118674981940899</v>
      </c>
      <c r="F4070">
        <f t="shared" si="254"/>
        <v>0</v>
      </c>
      <c r="G4070">
        <f t="shared" si="255"/>
        <v>1</v>
      </c>
      <c r="H4070">
        <f t="shared" si="256"/>
        <v>0</v>
      </c>
      <c r="I4070">
        <f t="shared" si="257"/>
        <v>0</v>
      </c>
    </row>
    <row r="4071" spans="1:9" x14ac:dyDescent="0.3">
      <c r="A4071">
        <v>3.5710000000000002</v>
      </c>
      <c r="B4071">
        <v>1.2268823529411801</v>
      </c>
      <c r="C4071">
        <v>2.7936377903133902</v>
      </c>
      <c r="D4071">
        <v>2.5216629375441801</v>
      </c>
      <c r="E4071">
        <v>2.2911428367924098</v>
      </c>
      <c r="F4071">
        <f t="shared" si="254"/>
        <v>0</v>
      </c>
      <c r="G4071">
        <f t="shared" si="255"/>
        <v>1</v>
      </c>
      <c r="H4071">
        <f t="shared" si="256"/>
        <v>0</v>
      </c>
      <c r="I4071">
        <f t="shared" si="257"/>
        <v>0</v>
      </c>
    </row>
    <row r="4072" spans="1:9" x14ac:dyDescent="0.3">
      <c r="A4072">
        <v>3.65</v>
      </c>
      <c r="B4072">
        <v>3.3113312641083499</v>
      </c>
      <c r="C4072">
        <v>3.51336282158909</v>
      </c>
      <c r="D4072">
        <v>2.76239811943505</v>
      </c>
      <c r="E4072">
        <v>2.5382421623029501</v>
      </c>
      <c r="F4072">
        <f t="shared" si="254"/>
        <v>1</v>
      </c>
      <c r="G4072">
        <f t="shared" si="255"/>
        <v>1</v>
      </c>
      <c r="H4072">
        <f t="shared" si="256"/>
        <v>1</v>
      </c>
      <c r="I4072">
        <f t="shared" si="257"/>
        <v>0</v>
      </c>
    </row>
    <row r="4073" spans="1:9" x14ac:dyDescent="0.3">
      <c r="A4073">
        <v>0</v>
      </c>
      <c r="B4073">
        <v>2.2959570912375802</v>
      </c>
      <c r="C4073">
        <v>1.2289655991574999</v>
      </c>
      <c r="D4073">
        <v>2.4697199304655002</v>
      </c>
      <c r="E4073">
        <v>1.82623005476292</v>
      </c>
      <c r="F4073">
        <f t="shared" si="254"/>
        <v>0</v>
      </c>
      <c r="G4073">
        <f t="shared" si="255"/>
        <v>0</v>
      </c>
      <c r="H4073">
        <f t="shared" si="256"/>
        <v>0</v>
      </c>
      <c r="I4073">
        <f t="shared" si="257"/>
        <v>0</v>
      </c>
    </row>
    <row r="4074" spans="1:9" x14ac:dyDescent="0.3">
      <c r="A4074">
        <v>4.2759999999999998</v>
      </c>
      <c r="B4074">
        <v>3.0244769775678901</v>
      </c>
      <c r="C4074">
        <v>4.2006229149759804</v>
      </c>
      <c r="D4074">
        <v>2.2929032448783699</v>
      </c>
      <c r="E4074">
        <v>2.17566313672787</v>
      </c>
      <c r="F4074">
        <f t="shared" si="254"/>
        <v>0</v>
      </c>
      <c r="G4074">
        <f t="shared" si="255"/>
        <v>1</v>
      </c>
      <c r="H4074">
        <f t="shared" si="256"/>
        <v>0</v>
      </c>
      <c r="I4074">
        <f t="shared" si="257"/>
        <v>0</v>
      </c>
    </row>
    <row r="4075" spans="1:9" x14ac:dyDescent="0.3">
      <c r="A4075">
        <v>4.8259999999999996</v>
      </c>
      <c r="B4075">
        <v>2.72804949381328</v>
      </c>
      <c r="C4075">
        <v>3.86065970865315</v>
      </c>
      <c r="D4075">
        <v>2.5247415222293701</v>
      </c>
      <c r="E4075">
        <v>2.3104790374240798</v>
      </c>
      <c r="F4075">
        <f t="shared" si="254"/>
        <v>0</v>
      </c>
      <c r="G4075">
        <f t="shared" si="255"/>
        <v>1</v>
      </c>
      <c r="H4075">
        <f t="shared" si="256"/>
        <v>0</v>
      </c>
      <c r="I4075">
        <f t="shared" si="257"/>
        <v>0</v>
      </c>
    </row>
    <row r="4076" spans="1:9" x14ac:dyDescent="0.3">
      <c r="A4076">
        <v>0</v>
      </c>
      <c r="B4076">
        <v>0</v>
      </c>
      <c r="C4076">
        <v>3.4847466666666098E-2</v>
      </c>
      <c r="D4076">
        <v>1.0035126888730199</v>
      </c>
      <c r="E4076">
        <v>1.3458885195518999</v>
      </c>
      <c r="F4076">
        <f t="shared" si="254"/>
        <v>1</v>
      </c>
      <c r="G4076">
        <f t="shared" si="255"/>
        <v>1</v>
      </c>
      <c r="H4076">
        <f t="shared" si="256"/>
        <v>0</v>
      </c>
      <c r="I4076">
        <f t="shared" si="257"/>
        <v>0</v>
      </c>
    </row>
    <row r="4077" spans="1:9" x14ac:dyDescent="0.3">
      <c r="A4077">
        <v>3.032</v>
      </c>
      <c r="B4077">
        <v>3.0244769775678901</v>
      </c>
      <c r="C4077">
        <v>2.8479705839410601</v>
      </c>
      <c r="D4077">
        <v>1.5819691642206599</v>
      </c>
      <c r="E4077">
        <v>1.6029949053132</v>
      </c>
      <c r="F4077">
        <f t="shared" si="254"/>
        <v>1</v>
      </c>
      <c r="G4077">
        <f t="shared" si="255"/>
        <v>1</v>
      </c>
      <c r="H4077">
        <f t="shared" si="256"/>
        <v>0</v>
      </c>
      <c r="I4077">
        <f t="shared" si="257"/>
        <v>0</v>
      </c>
    </row>
    <row r="4078" spans="1:9" x14ac:dyDescent="0.3">
      <c r="A4078">
        <v>0</v>
      </c>
      <c r="B4078">
        <v>2.94931991525424</v>
      </c>
      <c r="C4078">
        <v>1.1159026794935201</v>
      </c>
      <c r="D4078">
        <v>2.3468618004258301</v>
      </c>
      <c r="E4078">
        <v>2.1539049264382499</v>
      </c>
      <c r="F4078">
        <f t="shared" si="254"/>
        <v>0</v>
      </c>
      <c r="G4078">
        <f t="shared" si="255"/>
        <v>0</v>
      </c>
      <c r="H4078">
        <f t="shared" si="256"/>
        <v>0</v>
      </c>
      <c r="I4078">
        <f t="shared" si="257"/>
        <v>0</v>
      </c>
    </row>
    <row r="4079" spans="1:9" x14ac:dyDescent="0.3">
      <c r="A4079">
        <v>3.4660000000000002</v>
      </c>
      <c r="B4079">
        <v>2.72804949381328</v>
      </c>
      <c r="C4079">
        <v>3.2137393432069099</v>
      </c>
      <c r="D4079">
        <v>2.38525589467912</v>
      </c>
      <c r="E4079">
        <v>2.0336247498232098</v>
      </c>
      <c r="F4079">
        <f t="shared" si="254"/>
        <v>1</v>
      </c>
      <c r="G4079">
        <f t="shared" si="255"/>
        <v>1</v>
      </c>
      <c r="H4079">
        <f t="shared" si="256"/>
        <v>0</v>
      </c>
      <c r="I4079">
        <f t="shared" si="257"/>
        <v>0</v>
      </c>
    </row>
    <row r="4080" spans="1:9" x14ac:dyDescent="0.3">
      <c r="A4080">
        <v>3.2029999999999998</v>
      </c>
      <c r="B4080">
        <v>3.3113312641083499</v>
      </c>
      <c r="C4080">
        <v>2.9586494001590999</v>
      </c>
      <c r="D4080">
        <v>2.8416768891599302</v>
      </c>
      <c r="E4080">
        <v>3.5138576129543599</v>
      </c>
      <c r="F4080">
        <f t="shared" si="254"/>
        <v>1</v>
      </c>
      <c r="G4080">
        <f t="shared" si="255"/>
        <v>1</v>
      </c>
      <c r="H4080">
        <f t="shared" si="256"/>
        <v>1</v>
      </c>
      <c r="I4080">
        <f t="shared" si="257"/>
        <v>1</v>
      </c>
    </row>
    <row r="4081" spans="1:9" x14ac:dyDescent="0.3">
      <c r="A4081">
        <v>4.968</v>
      </c>
      <c r="B4081">
        <v>1.2736960352422899</v>
      </c>
      <c r="C4081">
        <v>4.6881262219546098</v>
      </c>
      <c r="D4081">
        <v>2.0883173024842301</v>
      </c>
      <c r="E4081">
        <v>2.0930273516710902</v>
      </c>
      <c r="F4081">
        <f t="shared" si="254"/>
        <v>0</v>
      </c>
      <c r="G4081">
        <f t="shared" si="255"/>
        <v>1</v>
      </c>
      <c r="H4081">
        <f t="shared" si="256"/>
        <v>0</v>
      </c>
      <c r="I4081">
        <f t="shared" si="257"/>
        <v>0</v>
      </c>
    </row>
    <row r="4082" spans="1:9" x14ac:dyDescent="0.3">
      <c r="A4082">
        <v>3.6339999999999999</v>
      </c>
      <c r="B4082">
        <v>2.72804949381328</v>
      </c>
      <c r="C4082">
        <v>2.73483209632399</v>
      </c>
      <c r="D4082">
        <v>2.6464055628176202</v>
      </c>
      <c r="E4082">
        <v>3.1785707090864501</v>
      </c>
      <c r="F4082">
        <f t="shared" si="254"/>
        <v>1</v>
      </c>
      <c r="G4082">
        <f t="shared" si="255"/>
        <v>1</v>
      </c>
      <c r="H4082">
        <f t="shared" si="256"/>
        <v>1</v>
      </c>
      <c r="I4082">
        <f t="shared" si="257"/>
        <v>1</v>
      </c>
    </row>
    <row r="4083" spans="1:9" x14ac:dyDescent="0.3">
      <c r="A4083">
        <v>4.742</v>
      </c>
      <c r="B4083">
        <v>2.94931991525424</v>
      </c>
      <c r="C4083">
        <v>4.57888587540464</v>
      </c>
      <c r="D4083">
        <v>2.4994752664140498</v>
      </c>
      <c r="E4083">
        <v>2.3156675790932399</v>
      </c>
      <c r="F4083">
        <f t="shared" si="254"/>
        <v>0</v>
      </c>
      <c r="G4083">
        <f t="shared" si="255"/>
        <v>1</v>
      </c>
      <c r="H4083">
        <f t="shared" si="256"/>
        <v>0</v>
      </c>
      <c r="I4083">
        <f t="shared" si="257"/>
        <v>0</v>
      </c>
    </row>
    <row r="4084" spans="1:9" x14ac:dyDescent="0.3">
      <c r="A4084">
        <v>2.0110000000000001</v>
      </c>
      <c r="B4084">
        <v>2.72804949381328</v>
      </c>
      <c r="C4084">
        <v>1.7245775487522601</v>
      </c>
      <c r="D4084">
        <v>2.2688022434841799</v>
      </c>
      <c r="E4084">
        <v>2.59341780885911</v>
      </c>
      <c r="F4084">
        <f t="shared" si="254"/>
        <v>1</v>
      </c>
      <c r="G4084">
        <f t="shared" si="255"/>
        <v>1</v>
      </c>
      <c r="H4084">
        <f t="shared" si="256"/>
        <v>1</v>
      </c>
      <c r="I4084">
        <f t="shared" si="257"/>
        <v>1</v>
      </c>
    </row>
    <row r="4085" spans="1:9" x14ac:dyDescent="0.3">
      <c r="A4085">
        <v>0</v>
      </c>
      <c r="B4085">
        <v>3.3113312641083499</v>
      </c>
      <c r="C4085">
        <v>3.0935963492063498</v>
      </c>
      <c r="D4085">
        <v>2.6856085531571199</v>
      </c>
      <c r="E4085">
        <v>3.1230915501441401</v>
      </c>
      <c r="F4085">
        <f t="shared" si="254"/>
        <v>0</v>
      </c>
      <c r="G4085">
        <f t="shared" si="255"/>
        <v>0</v>
      </c>
      <c r="H4085">
        <f t="shared" si="256"/>
        <v>0</v>
      </c>
      <c r="I4085">
        <f t="shared" si="257"/>
        <v>0</v>
      </c>
    </row>
    <row r="4086" spans="1:9" x14ac:dyDescent="0.3">
      <c r="A4086">
        <v>1.383</v>
      </c>
      <c r="B4086">
        <v>2.2959570912375802</v>
      </c>
      <c r="C4086">
        <v>1.9712101405292799</v>
      </c>
      <c r="D4086">
        <v>2.4167037047784699</v>
      </c>
      <c r="E4086">
        <v>2.7649812293753002</v>
      </c>
      <c r="F4086">
        <f t="shared" si="254"/>
        <v>1</v>
      </c>
      <c r="G4086">
        <f t="shared" si="255"/>
        <v>1</v>
      </c>
      <c r="H4086">
        <f t="shared" si="256"/>
        <v>0</v>
      </c>
      <c r="I4086">
        <f t="shared" si="257"/>
        <v>0</v>
      </c>
    </row>
    <row r="4087" spans="1:9" x14ac:dyDescent="0.3">
      <c r="A4087">
        <v>3.7040000000000002</v>
      </c>
      <c r="B4087">
        <v>2.94931991525424</v>
      </c>
      <c r="C4087">
        <v>2.9943820311699598</v>
      </c>
      <c r="D4087">
        <v>2.5170654647674802</v>
      </c>
      <c r="E4087">
        <v>2.32109411383979</v>
      </c>
      <c r="F4087">
        <f t="shared" si="254"/>
        <v>1</v>
      </c>
      <c r="G4087">
        <f t="shared" si="255"/>
        <v>1</v>
      </c>
      <c r="H4087">
        <f t="shared" si="256"/>
        <v>0</v>
      </c>
      <c r="I4087">
        <f t="shared" si="257"/>
        <v>0</v>
      </c>
    </row>
    <row r="4088" spans="1:9" x14ac:dyDescent="0.3">
      <c r="A4088">
        <v>4.5359999999999996</v>
      </c>
      <c r="B4088">
        <v>3.3113312641083499</v>
      </c>
      <c r="C4088">
        <v>2.3592328419701198</v>
      </c>
      <c r="D4088">
        <v>2.2387575446007899</v>
      </c>
      <c r="E4088">
        <v>1.9465359652074901</v>
      </c>
      <c r="F4088">
        <f t="shared" si="254"/>
        <v>0</v>
      </c>
      <c r="G4088">
        <f t="shared" si="255"/>
        <v>0</v>
      </c>
      <c r="H4088">
        <f t="shared" si="256"/>
        <v>0</v>
      </c>
      <c r="I4088">
        <f t="shared" si="257"/>
        <v>0</v>
      </c>
    </row>
    <row r="4089" spans="1:9" x14ac:dyDescent="0.3">
      <c r="A4089">
        <v>0</v>
      </c>
      <c r="B4089">
        <v>2.2959570912375802</v>
      </c>
      <c r="C4089">
        <v>2.7609685829664401</v>
      </c>
      <c r="D4089">
        <v>2.4515471367318802</v>
      </c>
      <c r="E4089">
        <v>2.7661882644845499</v>
      </c>
      <c r="F4089">
        <f t="shared" si="254"/>
        <v>0</v>
      </c>
      <c r="G4089">
        <f t="shared" si="255"/>
        <v>0</v>
      </c>
      <c r="H4089">
        <f t="shared" si="256"/>
        <v>0</v>
      </c>
      <c r="I4089">
        <f t="shared" si="257"/>
        <v>0</v>
      </c>
    </row>
    <row r="4090" spans="1:9" x14ac:dyDescent="0.3">
      <c r="A4090">
        <v>0</v>
      </c>
      <c r="B4090">
        <v>0</v>
      </c>
      <c r="C4090" s="1">
        <v>-4.9649173661236995E-16</v>
      </c>
      <c r="D4090">
        <v>0.98620872719373798</v>
      </c>
      <c r="E4090">
        <v>0.99860152072931097</v>
      </c>
      <c r="F4090">
        <f t="shared" si="254"/>
        <v>1</v>
      </c>
      <c r="G4090">
        <f t="shared" si="255"/>
        <v>1</v>
      </c>
      <c r="H4090">
        <f t="shared" si="256"/>
        <v>1</v>
      </c>
      <c r="I4090">
        <f t="shared" si="257"/>
        <v>1</v>
      </c>
    </row>
    <row r="4091" spans="1:9" x14ac:dyDescent="0.3">
      <c r="A4091">
        <v>3.39</v>
      </c>
      <c r="B4091">
        <v>2.2959570912375802</v>
      </c>
      <c r="C4091">
        <v>3.2541125126984101</v>
      </c>
      <c r="D4091">
        <v>2.8150756069212099</v>
      </c>
      <c r="E4091">
        <v>3.25561905599195</v>
      </c>
      <c r="F4091">
        <f t="shared" si="254"/>
        <v>0</v>
      </c>
      <c r="G4091">
        <f t="shared" si="255"/>
        <v>1</v>
      </c>
      <c r="H4091">
        <f t="shared" si="256"/>
        <v>1</v>
      </c>
      <c r="I4091">
        <f t="shared" si="257"/>
        <v>1</v>
      </c>
    </row>
    <row r="4092" spans="1:9" x14ac:dyDescent="0.3">
      <c r="A4092">
        <v>3.149</v>
      </c>
      <c r="B4092">
        <v>2.72804949381328</v>
      </c>
      <c r="C4092">
        <v>2.36015116818621</v>
      </c>
      <c r="D4092">
        <v>2.4258710347130599</v>
      </c>
      <c r="E4092">
        <v>2.1243617271834099</v>
      </c>
      <c r="F4092">
        <f t="shared" si="254"/>
        <v>1</v>
      </c>
      <c r="G4092">
        <f t="shared" si="255"/>
        <v>1</v>
      </c>
      <c r="H4092">
        <f t="shared" si="256"/>
        <v>1</v>
      </c>
      <c r="I4092">
        <f t="shared" si="257"/>
        <v>0</v>
      </c>
    </row>
    <row r="4093" spans="1:9" x14ac:dyDescent="0.3">
      <c r="A4093">
        <v>4.351</v>
      </c>
      <c r="B4093">
        <v>2.72804949381328</v>
      </c>
      <c r="C4093">
        <v>2.7297664282873502</v>
      </c>
      <c r="D4093">
        <v>2.3129499682362802</v>
      </c>
      <c r="E4093">
        <v>2.7491293520826199</v>
      </c>
      <c r="F4093">
        <f t="shared" si="254"/>
        <v>0</v>
      </c>
      <c r="G4093">
        <f t="shared" si="255"/>
        <v>0</v>
      </c>
      <c r="H4093">
        <f t="shared" si="256"/>
        <v>0</v>
      </c>
      <c r="I4093">
        <f t="shared" si="257"/>
        <v>0</v>
      </c>
    </row>
    <row r="4094" spans="1:9" x14ac:dyDescent="0.3">
      <c r="A4094">
        <v>2.1880000000000002</v>
      </c>
      <c r="B4094">
        <v>2.2959570912375802</v>
      </c>
      <c r="C4094">
        <v>2.2540682632836901</v>
      </c>
      <c r="D4094">
        <v>2.7016297696103999</v>
      </c>
      <c r="E4094">
        <v>3.07785815638506</v>
      </c>
      <c r="F4094">
        <f t="shared" si="254"/>
        <v>1</v>
      </c>
      <c r="G4094">
        <f t="shared" si="255"/>
        <v>1</v>
      </c>
      <c r="H4094">
        <f t="shared" si="256"/>
        <v>1</v>
      </c>
      <c r="I4094">
        <f t="shared" si="257"/>
        <v>1</v>
      </c>
    </row>
    <row r="4095" spans="1:9" x14ac:dyDescent="0.3">
      <c r="A4095">
        <v>0</v>
      </c>
      <c r="B4095">
        <v>1.2268823529411801</v>
      </c>
      <c r="C4095">
        <v>9.1064099999999995E-2</v>
      </c>
      <c r="D4095">
        <v>2.4564073269904001</v>
      </c>
      <c r="E4095">
        <v>2.12439719741299</v>
      </c>
      <c r="F4095">
        <f t="shared" si="254"/>
        <v>0</v>
      </c>
      <c r="G4095">
        <f t="shared" si="255"/>
        <v>1</v>
      </c>
      <c r="H4095">
        <f t="shared" si="256"/>
        <v>0</v>
      </c>
      <c r="I4095">
        <f t="shared" si="257"/>
        <v>0</v>
      </c>
    </row>
    <row r="4096" spans="1:9" x14ac:dyDescent="0.3">
      <c r="A4096">
        <v>0</v>
      </c>
      <c r="B4096">
        <v>2.2959570912375802</v>
      </c>
      <c r="C4096">
        <v>0.58308934999999995</v>
      </c>
      <c r="D4096">
        <v>2.4666851122678199</v>
      </c>
      <c r="E4096">
        <v>2.82046179973932</v>
      </c>
      <c r="F4096">
        <f t="shared" si="254"/>
        <v>0</v>
      </c>
      <c r="G4096">
        <f t="shared" si="255"/>
        <v>1</v>
      </c>
      <c r="H4096">
        <f t="shared" si="256"/>
        <v>0</v>
      </c>
      <c r="I4096">
        <f t="shared" si="257"/>
        <v>0</v>
      </c>
    </row>
    <row r="4097" spans="1:9" x14ac:dyDescent="0.3">
      <c r="A4097">
        <v>1.607</v>
      </c>
      <c r="B4097">
        <v>2.2959570912375802</v>
      </c>
      <c r="C4097">
        <v>1.5587123307009001</v>
      </c>
      <c r="D4097">
        <v>2.4678472795528199</v>
      </c>
      <c r="E4097">
        <v>2.82066469044686</v>
      </c>
      <c r="F4097">
        <f t="shared" si="254"/>
        <v>1</v>
      </c>
      <c r="G4097">
        <f t="shared" si="255"/>
        <v>1</v>
      </c>
      <c r="H4097">
        <f t="shared" si="256"/>
        <v>1</v>
      </c>
      <c r="I4097">
        <f t="shared" si="257"/>
        <v>0</v>
      </c>
    </row>
    <row r="4098" spans="1:9" x14ac:dyDescent="0.3">
      <c r="A4098">
        <v>0</v>
      </c>
      <c r="B4098">
        <v>2.72804949381328</v>
      </c>
      <c r="C4098">
        <v>1.64285666666667E-2</v>
      </c>
      <c r="D4098">
        <v>2.3481638487510601</v>
      </c>
      <c r="E4098">
        <v>2.0443835423664001</v>
      </c>
      <c r="F4098">
        <f t="shared" si="254"/>
        <v>0</v>
      </c>
      <c r="G4098">
        <f t="shared" si="255"/>
        <v>1</v>
      </c>
      <c r="H4098">
        <f t="shared" si="256"/>
        <v>0</v>
      </c>
      <c r="I4098">
        <f t="shared" si="257"/>
        <v>0</v>
      </c>
    </row>
    <row r="4099" spans="1:9" x14ac:dyDescent="0.3">
      <c r="A4099">
        <v>2.6619999999999999</v>
      </c>
      <c r="B4099">
        <v>2.2959570912375802</v>
      </c>
      <c r="C4099">
        <v>2.7863665597483598</v>
      </c>
      <c r="D4099">
        <v>2.4174454523119802</v>
      </c>
      <c r="E4099">
        <v>2.5652799286109</v>
      </c>
      <c r="F4099">
        <f t="shared" ref="F4099:F4162" si="258">IF(ABS($A4099-B4099)&lt;=1,1,0)</f>
        <v>1</v>
      </c>
      <c r="G4099">
        <f t="shared" ref="G4099:G4162" si="259">IF(ABS($A4099-C4099)&lt;=1,1,0)</f>
        <v>1</v>
      </c>
      <c r="H4099">
        <f t="shared" ref="H4099:H4162" si="260">IF(ABS($A4099-D4099)&lt;=1,1,0)</f>
        <v>1</v>
      </c>
      <c r="I4099">
        <f t="shared" ref="I4099:I4162" si="261">IF(ABS($A4099-E4099)&lt;=1,1,0)</f>
        <v>1</v>
      </c>
    </row>
    <row r="4100" spans="1:9" x14ac:dyDescent="0.3">
      <c r="A4100">
        <v>1.2569999999999999</v>
      </c>
      <c r="B4100">
        <v>2.2959570912375802</v>
      </c>
      <c r="C4100">
        <v>1.7024052666756799</v>
      </c>
      <c r="D4100">
        <v>2.4083930752382101</v>
      </c>
      <c r="E4100">
        <v>2.7478118415321902</v>
      </c>
      <c r="F4100">
        <f t="shared" si="258"/>
        <v>0</v>
      </c>
      <c r="G4100">
        <f t="shared" si="259"/>
        <v>1</v>
      </c>
      <c r="H4100">
        <f t="shared" si="260"/>
        <v>0</v>
      </c>
      <c r="I4100">
        <f t="shared" si="261"/>
        <v>0</v>
      </c>
    </row>
    <row r="4101" spans="1:9" x14ac:dyDescent="0.3">
      <c r="A4101">
        <v>4.8540000000000001</v>
      </c>
      <c r="B4101">
        <v>2.2959570912375802</v>
      </c>
      <c r="C4101">
        <v>0.80081336666666703</v>
      </c>
      <c r="D4101">
        <v>2.4756151946041798</v>
      </c>
      <c r="E4101">
        <v>2.8403265806168498</v>
      </c>
      <c r="F4101">
        <f t="shared" si="258"/>
        <v>0</v>
      </c>
      <c r="G4101">
        <f t="shared" si="259"/>
        <v>0</v>
      </c>
      <c r="H4101">
        <f t="shared" si="260"/>
        <v>0</v>
      </c>
      <c r="I4101">
        <f t="shared" si="261"/>
        <v>0</v>
      </c>
    </row>
    <row r="4102" spans="1:9" x14ac:dyDescent="0.3">
      <c r="A4102">
        <v>2.6989999999999998</v>
      </c>
      <c r="B4102">
        <v>2.72804949381328</v>
      </c>
      <c r="C4102">
        <v>3.2092926331195302</v>
      </c>
      <c r="D4102">
        <v>2.78245676670437</v>
      </c>
      <c r="E4102">
        <v>3.0903412780303499</v>
      </c>
      <c r="F4102">
        <f t="shared" si="258"/>
        <v>1</v>
      </c>
      <c r="G4102">
        <f t="shared" si="259"/>
        <v>1</v>
      </c>
      <c r="H4102">
        <f t="shared" si="260"/>
        <v>1</v>
      </c>
      <c r="I4102">
        <f t="shared" si="261"/>
        <v>1</v>
      </c>
    </row>
    <row r="4103" spans="1:9" x14ac:dyDescent="0.3">
      <c r="A4103">
        <v>1.2849999999999999</v>
      </c>
      <c r="B4103">
        <v>2.2959570912375802</v>
      </c>
      <c r="C4103">
        <v>1.4326307689053901</v>
      </c>
      <c r="D4103">
        <v>2.4626211405098402</v>
      </c>
      <c r="E4103">
        <v>2.8142338282183399</v>
      </c>
      <c r="F4103">
        <f t="shared" si="258"/>
        <v>0</v>
      </c>
      <c r="G4103">
        <f t="shared" si="259"/>
        <v>1</v>
      </c>
      <c r="H4103">
        <f t="shared" si="260"/>
        <v>0</v>
      </c>
      <c r="I4103">
        <f t="shared" si="261"/>
        <v>0</v>
      </c>
    </row>
    <row r="4104" spans="1:9" x14ac:dyDescent="0.3">
      <c r="A4104">
        <v>0</v>
      </c>
      <c r="B4104">
        <v>0.86329201101928399</v>
      </c>
      <c r="C4104">
        <v>4.6931999999999502E-2</v>
      </c>
      <c r="D4104">
        <v>2.69388397751116</v>
      </c>
      <c r="E4104">
        <v>2.5037565163164199</v>
      </c>
      <c r="F4104">
        <f t="shared" si="258"/>
        <v>1</v>
      </c>
      <c r="G4104">
        <f t="shared" si="259"/>
        <v>1</v>
      </c>
      <c r="H4104">
        <f t="shared" si="260"/>
        <v>0</v>
      </c>
      <c r="I4104">
        <f t="shared" si="261"/>
        <v>0</v>
      </c>
    </row>
    <row r="4105" spans="1:9" x14ac:dyDescent="0.3">
      <c r="A4105">
        <v>0</v>
      </c>
      <c r="B4105">
        <v>0.11473164556962</v>
      </c>
      <c r="C4105">
        <v>0.108347185714286</v>
      </c>
      <c r="D4105">
        <v>2.41711962165996</v>
      </c>
      <c r="E4105">
        <v>2.5029623064106801</v>
      </c>
      <c r="F4105">
        <f t="shared" si="258"/>
        <v>1</v>
      </c>
      <c r="G4105">
        <f t="shared" si="259"/>
        <v>1</v>
      </c>
      <c r="H4105">
        <f t="shared" si="260"/>
        <v>0</v>
      </c>
      <c r="I4105">
        <f t="shared" si="261"/>
        <v>0</v>
      </c>
    </row>
    <row r="4106" spans="1:9" x14ac:dyDescent="0.3">
      <c r="A4106">
        <v>2.149</v>
      </c>
      <c r="B4106">
        <v>2.72804949381328</v>
      </c>
      <c r="C4106">
        <v>2.2561729073505701</v>
      </c>
      <c r="D4106">
        <v>2.36190073570635</v>
      </c>
      <c r="E4106">
        <v>2.73767308228296</v>
      </c>
      <c r="F4106">
        <f t="shared" si="258"/>
        <v>1</v>
      </c>
      <c r="G4106">
        <f t="shared" si="259"/>
        <v>1</v>
      </c>
      <c r="H4106">
        <f t="shared" si="260"/>
        <v>1</v>
      </c>
      <c r="I4106">
        <f t="shared" si="261"/>
        <v>1</v>
      </c>
    </row>
    <row r="4107" spans="1:9" x14ac:dyDescent="0.3">
      <c r="A4107">
        <v>3.3250000000000002</v>
      </c>
      <c r="B4107">
        <v>2.2959570912375802</v>
      </c>
      <c r="C4107">
        <v>3.3746632458369499</v>
      </c>
      <c r="D4107">
        <v>2.46416562222096</v>
      </c>
      <c r="E4107">
        <v>2.2406818926002599</v>
      </c>
      <c r="F4107">
        <f t="shared" si="258"/>
        <v>0</v>
      </c>
      <c r="G4107">
        <f t="shared" si="259"/>
        <v>1</v>
      </c>
      <c r="H4107">
        <f t="shared" si="260"/>
        <v>1</v>
      </c>
      <c r="I4107">
        <f t="shared" si="261"/>
        <v>0</v>
      </c>
    </row>
    <row r="4108" spans="1:9" x14ac:dyDescent="0.3">
      <c r="A4108">
        <v>0</v>
      </c>
      <c r="B4108">
        <v>0.86329201101928399</v>
      </c>
      <c r="C4108">
        <v>8.4435583333332898E-2</v>
      </c>
      <c r="D4108">
        <v>2.2821524948617302</v>
      </c>
      <c r="E4108">
        <v>2.0292847886352701</v>
      </c>
      <c r="F4108">
        <f t="shared" si="258"/>
        <v>1</v>
      </c>
      <c r="G4108">
        <f t="shared" si="259"/>
        <v>1</v>
      </c>
      <c r="H4108">
        <f t="shared" si="260"/>
        <v>0</v>
      </c>
      <c r="I4108">
        <f t="shared" si="261"/>
        <v>0</v>
      </c>
    </row>
    <row r="4109" spans="1:9" x14ac:dyDescent="0.3">
      <c r="A4109">
        <v>0</v>
      </c>
      <c r="B4109">
        <v>2.72804949381328</v>
      </c>
      <c r="C4109">
        <v>0.80166875555555595</v>
      </c>
      <c r="D4109">
        <v>2.2445897792546599</v>
      </c>
      <c r="E4109">
        <v>2.7522981835789602</v>
      </c>
      <c r="F4109">
        <f t="shared" si="258"/>
        <v>0</v>
      </c>
      <c r="G4109">
        <f t="shared" si="259"/>
        <v>1</v>
      </c>
      <c r="H4109">
        <f t="shared" si="260"/>
        <v>0</v>
      </c>
      <c r="I4109">
        <f t="shared" si="261"/>
        <v>0</v>
      </c>
    </row>
    <row r="4110" spans="1:9" x14ac:dyDescent="0.3">
      <c r="A4110">
        <v>0</v>
      </c>
      <c r="B4110">
        <v>1.2736960352422899</v>
      </c>
      <c r="C4110">
        <v>2.91726702702702E-2</v>
      </c>
      <c r="D4110">
        <v>2.10741408149581</v>
      </c>
      <c r="E4110">
        <v>1.99127636164141</v>
      </c>
      <c r="F4110">
        <f t="shared" si="258"/>
        <v>0</v>
      </c>
      <c r="G4110">
        <f t="shared" si="259"/>
        <v>1</v>
      </c>
      <c r="H4110">
        <f t="shared" si="260"/>
        <v>0</v>
      </c>
      <c r="I4110">
        <f t="shared" si="261"/>
        <v>0</v>
      </c>
    </row>
    <row r="4111" spans="1:9" x14ac:dyDescent="0.3">
      <c r="A4111">
        <v>1.621</v>
      </c>
      <c r="B4111">
        <v>2.72804949381328</v>
      </c>
      <c r="C4111">
        <v>1.65820278834291</v>
      </c>
      <c r="D4111">
        <v>2.3102840307830199</v>
      </c>
      <c r="E4111">
        <v>1.9962078841878701</v>
      </c>
      <c r="F4111">
        <f t="shared" si="258"/>
        <v>0</v>
      </c>
      <c r="G4111">
        <f t="shared" si="259"/>
        <v>1</v>
      </c>
      <c r="H4111">
        <f t="shared" si="260"/>
        <v>1</v>
      </c>
      <c r="I4111">
        <f t="shared" si="261"/>
        <v>1</v>
      </c>
    </row>
    <row r="4112" spans="1:9" x14ac:dyDescent="0.3">
      <c r="A4112">
        <v>3.5419999999999998</v>
      </c>
      <c r="B4112">
        <v>3.3113312641083499</v>
      </c>
      <c r="C4112">
        <v>3.14492482789136</v>
      </c>
      <c r="D4112">
        <v>2.5350931191374402</v>
      </c>
      <c r="E4112">
        <v>3.0505979582125198</v>
      </c>
      <c r="F4112">
        <f t="shared" si="258"/>
        <v>1</v>
      </c>
      <c r="G4112">
        <f t="shared" si="259"/>
        <v>1</v>
      </c>
      <c r="H4112">
        <f t="shared" si="260"/>
        <v>0</v>
      </c>
      <c r="I4112">
        <f t="shared" si="261"/>
        <v>1</v>
      </c>
    </row>
    <row r="4113" spans="1:9" x14ac:dyDescent="0.3">
      <c r="A4113">
        <v>2.1259999999999999</v>
      </c>
      <c r="B4113">
        <v>1.51139138943249</v>
      </c>
      <c r="C4113">
        <v>1.88562149963922</v>
      </c>
      <c r="D4113">
        <v>2.0458096308020801</v>
      </c>
      <c r="E4113">
        <v>1.8427131557326899</v>
      </c>
      <c r="F4113">
        <f t="shared" si="258"/>
        <v>1</v>
      </c>
      <c r="G4113">
        <f t="shared" si="259"/>
        <v>1</v>
      </c>
      <c r="H4113">
        <f t="shared" si="260"/>
        <v>1</v>
      </c>
      <c r="I4113">
        <f t="shared" si="261"/>
        <v>1</v>
      </c>
    </row>
    <row r="4114" spans="1:9" x14ac:dyDescent="0.3">
      <c r="A4114">
        <v>3.512</v>
      </c>
      <c r="B4114">
        <v>3.0244769775678901</v>
      </c>
      <c r="C4114">
        <v>3.2572108984446899</v>
      </c>
      <c r="D4114">
        <v>2.1281221803219901</v>
      </c>
      <c r="E4114">
        <v>2.0008095856923598</v>
      </c>
      <c r="F4114">
        <f t="shared" si="258"/>
        <v>1</v>
      </c>
      <c r="G4114">
        <f t="shared" si="259"/>
        <v>1</v>
      </c>
      <c r="H4114">
        <f t="shared" si="260"/>
        <v>0</v>
      </c>
      <c r="I4114">
        <f t="shared" si="261"/>
        <v>0</v>
      </c>
    </row>
    <row r="4115" spans="1:9" x14ac:dyDescent="0.3">
      <c r="A4115">
        <v>4.9459999999999997</v>
      </c>
      <c r="B4115">
        <v>2.72804949381328</v>
      </c>
      <c r="C4115">
        <v>2.7990861333333301</v>
      </c>
      <c r="D4115">
        <v>2.71610073618367</v>
      </c>
      <c r="E4115">
        <v>3.28394729132985</v>
      </c>
      <c r="F4115">
        <f t="shared" si="258"/>
        <v>0</v>
      </c>
      <c r="G4115">
        <f t="shared" si="259"/>
        <v>0</v>
      </c>
      <c r="H4115">
        <f t="shared" si="260"/>
        <v>0</v>
      </c>
      <c r="I4115">
        <f t="shared" si="261"/>
        <v>0</v>
      </c>
    </row>
    <row r="4116" spans="1:9" x14ac:dyDescent="0.3">
      <c r="A4116">
        <v>4.0389999999999997</v>
      </c>
      <c r="B4116">
        <v>2.72804949381328</v>
      </c>
      <c r="C4116">
        <v>4.2503150489137003</v>
      </c>
      <c r="D4116">
        <v>2.42573944156725</v>
      </c>
      <c r="E4116">
        <v>2.1637090551013798</v>
      </c>
      <c r="F4116">
        <f t="shared" si="258"/>
        <v>0</v>
      </c>
      <c r="G4116">
        <f t="shared" si="259"/>
        <v>1</v>
      </c>
      <c r="H4116">
        <f t="shared" si="260"/>
        <v>0</v>
      </c>
      <c r="I4116">
        <f t="shared" si="261"/>
        <v>0</v>
      </c>
    </row>
    <row r="4117" spans="1:9" x14ac:dyDescent="0.3">
      <c r="A4117">
        <v>1.901</v>
      </c>
      <c r="B4117">
        <v>2.72804949381328</v>
      </c>
      <c r="C4117">
        <v>2.37911303620159</v>
      </c>
      <c r="D4117">
        <v>2.55964999050699</v>
      </c>
      <c r="E4117">
        <v>2.8857011995622499</v>
      </c>
      <c r="F4117">
        <f t="shared" si="258"/>
        <v>1</v>
      </c>
      <c r="G4117">
        <f t="shared" si="259"/>
        <v>1</v>
      </c>
      <c r="H4117">
        <f t="shared" si="260"/>
        <v>1</v>
      </c>
      <c r="I4117">
        <f t="shared" si="261"/>
        <v>1</v>
      </c>
    </row>
    <row r="4118" spans="1:9" x14ac:dyDescent="0.3">
      <c r="A4118">
        <v>0</v>
      </c>
      <c r="B4118">
        <v>2.72804949381328</v>
      </c>
      <c r="C4118">
        <v>0.44620536666666699</v>
      </c>
      <c r="D4118">
        <v>2.56142705597399</v>
      </c>
      <c r="E4118">
        <v>3.0007442985646402</v>
      </c>
      <c r="F4118">
        <f t="shared" si="258"/>
        <v>0</v>
      </c>
      <c r="G4118">
        <f t="shared" si="259"/>
        <v>1</v>
      </c>
      <c r="H4118">
        <f t="shared" si="260"/>
        <v>0</v>
      </c>
      <c r="I4118">
        <f t="shared" si="261"/>
        <v>0</v>
      </c>
    </row>
    <row r="4119" spans="1:9" x14ac:dyDescent="0.3">
      <c r="A4119">
        <v>2.5640000000000001</v>
      </c>
      <c r="B4119">
        <v>2.72804949381328</v>
      </c>
      <c r="C4119">
        <v>2.865309184869</v>
      </c>
      <c r="D4119">
        <v>2.6128777427266199</v>
      </c>
      <c r="E4119">
        <v>3.1410964033754798</v>
      </c>
      <c r="F4119">
        <f t="shared" si="258"/>
        <v>1</v>
      </c>
      <c r="G4119">
        <f t="shared" si="259"/>
        <v>1</v>
      </c>
      <c r="H4119">
        <f t="shared" si="260"/>
        <v>1</v>
      </c>
      <c r="I4119">
        <f t="shared" si="261"/>
        <v>1</v>
      </c>
    </row>
    <row r="4120" spans="1:9" x14ac:dyDescent="0.3">
      <c r="A4120">
        <v>3.5950000000000002</v>
      </c>
      <c r="B4120">
        <v>3.3113312641083499</v>
      </c>
      <c r="C4120">
        <v>3.62490602438776</v>
      </c>
      <c r="D4120">
        <v>2.5430546496748798</v>
      </c>
      <c r="E4120">
        <v>3.07635401277743</v>
      </c>
      <c r="F4120">
        <f t="shared" si="258"/>
        <v>1</v>
      </c>
      <c r="G4120">
        <f t="shared" si="259"/>
        <v>1</v>
      </c>
      <c r="H4120">
        <f t="shared" si="260"/>
        <v>0</v>
      </c>
      <c r="I4120">
        <f t="shared" si="261"/>
        <v>1</v>
      </c>
    </row>
    <row r="4121" spans="1:9" x14ac:dyDescent="0.3">
      <c r="A4121">
        <v>2.8540000000000001</v>
      </c>
      <c r="B4121">
        <v>2.2959570912375802</v>
      </c>
      <c r="C4121">
        <v>2.6843666116436302</v>
      </c>
      <c r="D4121">
        <v>2.6676855000251201</v>
      </c>
      <c r="E4121">
        <v>3.0645791680971199</v>
      </c>
      <c r="F4121">
        <f t="shared" si="258"/>
        <v>1</v>
      </c>
      <c r="G4121">
        <f t="shared" si="259"/>
        <v>1</v>
      </c>
      <c r="H4121">
        <f t="shared" si="260"/>
        <v>1</v>
      </c>
      <c r="I4121">
        <f t="shared" si="261"/>
        <v>1</v>
      </c>
    </row>
    <row r="4122" spans="1:9" x14ac:dyDescent="0.3">
      <c r="A4122">
        <v>0</v>
      </c>
      <c r="B4122">
        <v>1.51139138943249</v>
      </c>
      <c r="C4122">
        <v>0.884974964935065</v>
      </c>
      <c r="D4122">
        <v>2.24970399442733</v>
      </c>
      <c r="E4122">
        <v>2.0742251649908199</v>
      </c>
      <c r="F4122">
        <f t="shared" si="258"/>
        <v>0</v>
      </c>
      <c r="G4122">
        <f t="shared" si="259"/>
        <v>1</v>
      </c>
      <c r="H4122">
        <f t="shared" si="260"/>
        <v>0</v>
      </c>
      <c r="I4122">
        <f t="shared" si="261"/>
        <v>0</v>
      </c>
    </row>
    <row r="4123" spans="1:9" x14ac:dyDescent="0.3">
      <c r="A4123">
        <v>4.4859999999999998</v>
      </c>
      <c r="B4123">
        <v>3.3113312641083499</v>
      </c>
      <c r="C4123">
        <v>4.3775335358341003</v>
      </c>
      <c r="D4123">
        <v>2.2731321633060801</v>
      </c>
      <c r="E4123">
        <v>2.7802539964378399</v>
      </c>
      <c r="F4123">
        <f t="shared" si="258"/>
        <v>0</v>
      </c>
      <c r="G4123">
        <f t="shared" si="259"/>
        <v>1</v>
      </c>
      <c r="H4123">
        <f t="shared" si="260"/>
        <v>0</v>
      </c>
      <c r="I4123">
        <f t="shared" si="261"/>
        <v>0</v>
      </c>
    </row>
    <row r="4124" spans="1:9" x14ac:dyDescent="0.3">
      <c r="A4124">
        <v>4.2869999999999999</v>
      </c>
      <c r="B4124">
        <v>2.72804949381328</v>
      </c>
      <c r="C4124">
        <v>4.0536826698590698</v>
      </c>
      <c r="D4124">
        <v>2.49027804952315</v>
      </c>
      <c r="E4124">
        <v>2.8636116022708298</v>
      </c>
      <c r="F4124">
        <f t="shared" si="258"/>
        <v>0</v>
      </c>
      <c r="G4124">
        <f t="shared" si="259"/>
        <v>1</v>
      </c>
      <c r="H4124">
        <f t="shared" si="260"/>
        <v>0</v>
      </c>
      <c r="I4124">
        <f t="shared" si="261"/>
        <v>0</v>
      </c>
    </row>
    <row r="4125" spans="1:9" x14ac:dyDescent="0.3">
      <c r="A4125">
        <v>0.88700000000000001</v>
      </c>
      <c r="B4125">
        <v>2.2959570912375802</v>
      </c>
      <c r="C4125">
        <v>1.35388228486566</v>
      </c>
      <c r="D4125">
        <v>2.3455110224232101</v>
      </c>
      <c r="E4125">
        <v>1.64287444439315</v>
      </c>
      <c r="F4125">
        <f t="shared" si="258"/>
        <v>0</v>
      </c>
      <c r="G4125">
        <f t="shared" si="259"/>
        <v>1</v>
      </c>
      <c r="H4125">
        <f t="shared" si="260"/>
        <v>0</v>
      </c>
      <c r="I4125">
        <f t="shared" si="261"/>
        <v>1</v>
      </c>
    </row>
    <row r="4126" spans="1:9" x14ac:dyDescent="0.3">
      <c r="A4126">
        <v>3.4409999999999998</v>
      </c>
      <c r="B4126">
        <v>1.51139138943249</v>
      </c>
      <c r="C4126">
        <v>3.17383588443451</v>
      </c>
      <c r="D4126">
        <v>2.5325957793897902</v>
      </c>
      <c r="E4126">
        <v>2.4144926838044101</v>
      </c>
      <c r="F4126">
        <f t="shared" si="258"/>
        <v>0</v>
      </c>
      <c r="G4126">
        <f t="shared" si="259"/>
        <v>1</v>
      </c>
      <c r="H4126">
        <f t="shared" si="260"/>
        <v>1</v>
      </c>
      <c r="I4126">
        <f t="shared" si="261"/>
        <v>0</v>
      </c>
    </row>
    <row r="4127" spans="1:9" x14ac:dyDescent="0.3">
      <c r="A4127">
        <v>3.1619999999999999</v>
      </c>
      <c r="B4127">
        <v>3.0244769775678901</v>
      </c>
      <c r="C4127">
        <v>3.2919599079671702</v>
      </c>
      <c r="D4127">
        <v>2.15255780952408</v>
      </c>
      <c r="E4127">
        <v>2.0286757871757302</v>
      </c>
      <c r="F4127">
        <f t="shared" si="258"/>
        <v>1</v>
      </c>
      <c r="G4127">
        <f t="shared" si="259"/>
        <v>1</v>
      </c>
      <c r="H4127">
        <f t="shared" si="260"/>
        <v>0</v>
      </c>
      <c r="I4127">
        <f t="shared" si="261"/>
        <v>0</v>
      </c>
    </row>
    <row r="4128" spans="1:9" x14ac:dyDescent="0.3">
      <c r="A4128">
        <v>1.681</v>
      </c>
      <c r="B4128">
        <v>2.2959570912375802</v>
      </c>
      <c r="C4128">
        <v>1.6672156072629001</v>
      </c>
      <c r="D4128">
        <v>2.49117888675107</v>
      </c>
      <c r="E4128">
        <v>2.7683103894766798</v>
      </c>
      <c r="F4128">
        <f t="shared" si="258"/>
        <v>1</v>
      </c>
      <c r="G4128">
        <f t="shared" si="259"/>
        <v>1</v>
      </c>
      <c r="H4128">
        <f t="shared" si="260"/>
        <v>1</v>
      </c>
      <c r="I4128">
        <f t="shared" si="261"/>
        <v>0</v>
      </c>
    </row>
    <row r="4129" spans="1:9" x14ac:dyDescent="0.3">
      <c r="A4129">
        <v>1.5129999999999999</v>
      </c>
      <c r="B4129">
        <v>2.72804949381328</v>
      </c>
      <c r="C4129">
        <v>3.1976114779729099</v>
      </c>
      <c r="D4129">
        <v>2.2539463354847502</v>
      </c>
      <c r="E4129">
        <v>2.3427402970108702</v>
      </c>
      <c r="F4129">
        <f t="shared" si="258"/>
        <v>0</v>
      </c>
      <c r="G4129">
        <f t="shared" si="259"/>
        <v>0</v>
      </c>
      <c r="H4129">
        <f t="shared" si="260"/>
        <v>1</v>
      </c>
      <c r="I4129">
        <f t="shared" si="261"/>
        <v>1</v>
      </c>
    </row>
    <row r="4130" spans="1:9" x14ac:dyDescent="0.3">
      <c r="A4130">
        <v>4.6710000000000003</v>
      </c>
      <c r="B4130">
        <v>3.3113312641083499</v>
      </c>
      <c r="C4130">
        <v>4.5078879638933103</v>
      </c>
      <c r="D4130">
        <v>2.45660251386529</v>
      </c>
      <c r="E4130">
        <v>2.9846889544519999</v>
      </c>
      <c r="F4130">
        <f t="shared" si="258"/>
        <v>0</v>
      </c>
      <c r="G4130">
        <f t="shared" si="259"/>
        <v>1</v>
      </c>
      <c r="H4130">
        <f t="shared" si="260"/>
        <v>0</v>
      </c>
      <c r="I4130">
        <f t="shared" si="261"/>
        <v>0</v>
      </c>
    </row>
    <row r="4131" spans="1:9" x14ac:dyDescent="0.3">
      <c r="A4131">
        <v>3.2469999999999999</v>
      </c>
      <c r="B4131">
        <v>3.3113312641083499</v>
      </c>
      <c r="C4131">
        <v>3.4252453585285099</v>
      </c>
      <c r="D4131">
        <v>2.46242193899745</v>
      </c>
      <c r="E4131">
        <v>3.0193762449518302</v>
      </c>
      <c r="F4131">
        <f t="shared" si="258"/>
        <v>1</v>
      </c>
      <c r="G4131">
        <f t="shared" si="259"/>
        <v>1</v>
      </c>
      <c r="H4131">
        <f t="shared" si="260"/>
        <v>1</v>
      </c>
      <c r="I4131">
        <f t="shared" si="261"/>
        <v>1</v>
      </c>
    </row>
    <row r="4132" spans="1:9" x14ac:dyDescent="0.3">
      <c r="A4132">
        <v>3.484</v>
      </c>
      <c r="B4132">
        <v>2.2959570912375802</v>
      </c>
      <c r="C4132">
        <v>2.9620684049558301</v>
      </c>
      <c r="D4132">
        <v>2.3777364389640501</v>
      </c>
      <c r="E4132">
        <v>1.9376260472806801</v>
      </c>
      <c r="F4132">
        <f t="shared" si="258"/>
        <v>0</v>
      </c>
      <c r="G4132">
        <f t="shared" si="259"/>
        <v>1</v>
      </c>
      <c r="H4132">
        <f t="shared" si="260"/>
        <v>0</v>
      </c>
      <c r="I4132">
        <f t="shared" si="261"/>
        <v>0</v>
      </c>
    </row>
    <row r="4133" spans="1:9" x14ac:dyDescent="0.3">
      <c r="A4133">
        <v>4.9960000000000004</v>
      </c>
      <c r="B4133">
        <v>2.72804949381328</v>
      </c>
      <c r="C4133">
        <v>4.3188983393133</v>
      </c>
      <c r="D4133">
        <v>2.64115854208953</v>
      </c>
      <c r="E4133">
        <v>2.7909559591088899</v>
      </c>
      <c r="F4133">
        <f t="shared" si="258"/>
        <v>0</v>
      </c>
      <c r="G4133">
        <f t="shared" si="259"/>
        <v>1</v>
      </c>
      <c r="H4133">
        <f t="shared" si="260"/>
        <v>0</v>
      </c>
      <c r="I4133">
        <f t="shared" si="261"/>
        <v>0</v>
      </c>
    </row>
    <row r="4134" spans="1:9" x14ac:dyDescent="0.3">
      <c r="A4134">
        <v>3.4710000000000001</v>
      </c>
      <c r="B4134">
        <v>3.3113312641083499</v>
      </c>
      <c r="C4134">
        <v>3.3574889823810699</v>
      </c>
      <c r="D4134">
        <v>2.6939061274808398</v>
      </c>
      <c r="E4134">
        <v>3.2761545557969201</v>
      </c>
      <c r="F4134">
        <f t="shared" si="258"/>
        <v>1</v>
      </c>
      <c r="G4134">
        <f t="shared" si="259"/>
        <v>1</v>
      </c>
      <c r="H4134">
        <f t="shared" si="260"/>
        <v>1</v>
      </c>
      <c r="I4134">
        <f t="shared" si="261"/>
        <v>1</v>
      </c>
    </row>
    <row r="4135" spans="1:9" x14ac:dyDescent="0.3">
      <c r="A4135">
        <v>2.4700000000000002</v>
      </c>
      <c r="B4135">
        <v>3.3113312641083499</v>
      </c>
      <c r="C4135">
        <v>2.4814289715066198</v>
      </c>
      <c r="D4135">
        <v>2.57681950712773</v>
      </c>
      <c r="E4135">
        <v>2.3445904708195799</v>
      </c>
      <c r="F4135">
        <f t="shared" si="258"/>
        <v>1</v>
      </c>
      <c r="G4135">
        <f t="shared" si="259"/>
        <v>1</v>
      </c>
      <c r="H4135">
        <f t="shared" si="260"/>
        <v>1</v>
      </c>
      <c r="I4135">
        <f t="shared" si="261"/>
        <v>1</v>
      </c>
    </row>
    <row r="4136" spans="1:9" x14ac:dyDescent="0.3">
      <c r="A4136">
        <v>3.1949999999999998</v>
      </c>
      <c r="B4136">
        <v>1.2268823529411801</v>
      </c>
      <c r="C4136">
        <v>2.99090687722639</v>
      </c>
      <c r="D4136">
        <v>2.33870121563805</v>
      </c>
      <c r="E4136">
        <v>2.0551253523517299</v>
      </c>
      <c r="F4136">
        <f t="shared" si="258"/>
        <v>0</v>
      </c>
      <c r="G4136">
        <f t="shared" si="259"/>
        <v>1</v>
      </c>
      <c r="H4136">
        <f t="shared" si="260"/>
        <v>1</v>
      </c>
      <c r="I4136">
        <f t="shared" si="261"/>
        <v>0</v>
      </c>
    </row>
    <row r="4137" spans="1:9" x14ac:dyDescent="0.3">
      <c r="A4137">
        <v>4.6870000000000003</v>
      </c>
      <c r="B4137">
        <v>0.960083521444696</v>
      </c>
      <c r="C4137">
        <v>4.6647484396439696</v>
      </c>
      <c r="D4137">
        <v>2.268924266989</v>
      </c>
      <c r="E4137">
        <v>2.4215150280815299</v>
      </c>
      <c r="F4137">
        <f t="shared" si="258"/>
        <v>0</v>
      </c>
      <c r="G4137">
        <f t="shared" si="259"/>
        <v>1</v>
      </c>
      <c r="H4137">
        <f t="shared" si="260"/>
        <v>0</v>
      </c>
      <c r="I4137">
        <f t="shared" si="261"/>
        <v>0</v>
      </c>
    </row>
    <row r="4138" spans="1:9" x14ac:dyDescent="0.3">
      <c r="A4138">
        <v>0</v>
      </c>
      <c r="B4138">
        <v>2.2959570912375802</v>
      </c>
      <c r="C4138">
        <v>1.0590619833333299</v>
      </c>
      <c r="D4138">
        <v>2.35915532768245</v>
      </c>
      <c r="E4138">
        <v>1.7879072437607599</v>
      </c>
      <c r="F4138">
        <f t="shared" si="258"/>
        <v>0</v>
      </c>
      <c r="G4138">
        <f t="shared" si="259"/>
        <v>0</v>
      </c>
      <c r="H4138">
        <f t="shared" si="260"/>
        <v>0</v>
      </c>
      <c r="I4138">
        <f t="shared" si="261"/>
        <v>0</v>
      </c>
    </row>
    <row r="4139" spans="1:9" x14ac:dyDescent="0.3">
      <c r="A4139">
        <v>0</v>
      </c>
      <c r="B4139">
        <v>2.72804949381328</v>
      </c>
      <c r="C4139">
        <v>1.4079468263157899</v>
      </c>
      <c r="D4139">
        <v>2.5392743742924999</v>
      </c>
      <c r="E4139">
        <v>2.9155319420128598</v>
      </c>
      <c r="F4139">
        <f t="shared" si="258"/>
        <v>0</v>
      </c>
      <c r="G4139">
        <f t="shared" si="259"/>
        <v>0</v>
      </c>
      <c r="H4139">
        <f t="shared" si="260"/>
        <v>0</v>
      </c>
      <c r="I4139">
        <f t="shared" si="261"/>
        <v>0</v>
      </c>
    </row>
    <row r="4140" spans="1:9" x14ac:dyDescent="0.3">
      <c r="A4140">
        <v>3.2210000000000001</v>
      </c>
      <c r="B4140">
        <v>2.94931991525424</v>
      </c>
      <c r="C4140">
        <v>3.0217494847170601</v>
      </c>
      <c r="D4140">
        <v>2.4766493803534599</v>
      </c>
      <c r="E4140">
        <v>2.3525243793378201</v>
      </c>
      <c r="F4140">
        <f t="shared" si="258"/>
        <v>1</v>
      </c>
      <c r="G4140">
        <f t="shared" si="259"/>
        <v>1</v>
      </c>
      <c r="H4140">
        <f t="shared" si="260"/>
        <v>1</v>
      </c>
      <c r="I4140">
        <f t="shared" si="261"/>
        <v>1</v>
      </c>
    </row>
    <row r="4141" spans="1:9" x14ac:dyDescent="0.3">
      <c r="A4141">
        <v>3.2149999999999999</v>
      </c>
      <c r="B4141">
        <v>1.51139138943249</v>
      </c>
      <c r="C4141">
        <v>2.9545335591726398</v>
      </c>
      <c r="D4141">
        <v>2.4882395822914698</v>
      </c>
      <c r="E4141">
        <v>2.3465778368625698</v>
      </c>
      <c r="F4141">
        <f t="shared" si="258"/>
        <v>0</v>
      </c>
      <c r="G4141">
        <f t="shared" si="259"/>
        <v>1</v>
      </c>
      <c r="H4141">
        <f t="shared" si="260"/>
        <v>1</v>
      </c>
      <c r="I4141">
        <f t="shared" si="261"/>
        <v>1</v>
      </c>
    </row>
    <row r="4142" spans="1:9" x14ac:dyDescent="0.3">
      <c r="A4142">
        <v>0</v>
      </c>
      <c r="B4142">
        <v>2.72804949381328</v>
      </c>
      <c r="C4142">
        <v>0.349532974285714</v>
      </c>
      <c r="D4142">
        <v>1.98027634996163</v>
      </c>
      <c r="E4142">
        <v>1.64685422619872</v>
      </c>
      <c r="F4142">
        <f t="shared" si="258"/>
        <v>0</v>
      </c>
      <c r="G4142">
        <f t="shared" si="259"/>
        <v>1</v>
      </c>
      <c r="H4142">
        <f t="shared" si="260"/>
        <v>0</v>
      </c>
      <c r="I4142">
        <f t="shared" si="261"/>
        <v>0</v>
      </c>
    </row>
    <row r="4143" spans="1:9" x14ac:dyDescent="0.3">
      <c r="A4143">
        <v>2.4769999999999999</v>
      </c>
      <c r="B4143">
        <v>3.3113312641083499</v>
      </c>
      <c r="C4143">
        <v>2.5305714740393199</v>
      </c>
      <c r="D4143">
        <v>2.9947623934548302</v>
      </c>
      <c r="E4143">
        <v>2.92677826353047</v>
      </c>
      <c r="F4143">
        <f t="shared" si="258"/>
        <v>1</v>
      </c>
      <c r="G4143">
        <f t="shared" si="259"/>
        <v>1</v>
      </c>
      <c r="H4143">
        <f t="shared" si="260"/>
        <v>1</v>
      </c>
      <c r="I4143">
        <f t="shared" si="261"/>
        <v>1</v>
      </c>
    </row>
    <row r="4144" spans="1:9" x14ac:dyDescent="0.3">
      <c r="A4144">
        <v>1.944</v>
      </c>
      <c r="B4144">
        <v>2.72804949381328</v>
      </c>
      <c r="C4144">
        <v>3.1330091355993201</v>
      </c>
      <c r="D4144">
        <v>2.2638689497001501</v>
      </c>
      <c r="E4144">
        <v>2.35503917094282</v>
      </c>
      <c r="F4144">
        <f t="shared" si="258"/>
        <v>1</v>
      </c>
      <c r="G4144">
        <f t="shared" si="259"/>
        <v>0</v>
      </c>
      <c r="H4144">
        <f t="shared" si="260"/>
        <v>1</v>
      </c>
      <c r="I4144">
        <f t="shared" si="261"/>
        <v>1</v>
      </c>
    </row>
    <row r="4145" spans="1:9" x14ac:dyDescent="0.3">
      <c r="A4145">
        <v>2.7189999999999999</v>
      </c>
      <c r="B4145">
        <v>3.3113312641083499</v>
      </c>
      <c r="C4145">
        <v>3.0508330833840001</v>
      </c>
      <c r="D4145">
        <v>2.3456003486338499</v>
      </c>
      <c r="E4145">
        <v>2.0409326113739898</v>
      </c>
      <c r="F4145">
        <f t="shared" si="258"/>
        <v>1</v>
      </c>
      <c r="G4145">
        <f t="shared" si="259"/>
        <v>1</v>
      </c>
      <c r="H4145">
        <f t="shared" si="260"/>
        <v>1</v>
      </c>
      <c r="I4145">
        <f t="shared" si="261"/>
        <v>1</v>
      </c>
    </row>
    <row r="4146" spans="1:9" x14ac:dyDescent="0.3">
      <c r="A4146">
        <v>0</v>
      </c>
      <c r="B4146">
        <v>1.2268823529411801</v>
      </c>
      <c r="C4146">
        <v>0.49480802758620701</v>
      </c>
      <c r="D4146">
        <v>2.42271637272703</v>
      </c>
      <c r="E4146">
        <v>2.1786376359700101</v>
      </c>
      <c r="F4146">
        <f t="shared" si="258"/>
        <v>0</v>
      </c>
      <c r="G4146">
        <f t="shared" si="259"/>
        <v>1</v>
      </c>
      <c r="H4146">
        <f t="shared" si="260"/>
        <v>0</v>
      </c>
      <c r="I4146">
        <f t="shared" si="261"/>
        <v>0</v>
      </c>
    </row>
    <row r="4147" spans="1:9" x14ac:dyDescent="0.3">
      <c r="A4147">
        <v>4.8239999999999998</v>
      </c>
      <c r="B4147">
        <v>3.0244769775678901</v>
      </c>
      <c r="C4147">
        <v>4.7350539121178601</v>
      </c>
      <c r="D4147">
        <v>2.1600464320561601</v>
      </c>
      <c r="E4147">
        <v>2.02354405888586</v>
      </c>
      <c r="F4147">
        <f t="shared" si="258"/>
        <v>0</v>
      </c>
      <c r="G4147">
        <f t="shared" si="259"/>
        <v>1</v>
      </c>
      <c r="H4147">
        <f t="shared" si="260"/>
        <v>0</v>
      </c>
      <c r="I4147">
        <f t="shared" si="261"/>
        <v>0</v>
      </c>
    </row>
    <row r="4148" spans="1:9" x14ac:dyDescent="0.3">
      <c r="A4148">
        <v>4.609</v>
      </c>
      <c r="B4148">
        <v>2.2959570912375802</v>
      </c>
      <c r="C4148">
        <v>4.2201011821936296</v>
      </c>
      <c r="D4148">
        <v>2.53822513789255</v>
      </c>
      <c r="E4148">
        <v>2.8554597235024901</v>
      </c>
      <c r="F4148">
        <f t="shared" si="258"/>
        <v>0</v>
      </c>
      <c r="G4148">
        <f t="shared" si="259"/>
        <v>1</v>
      </c>
      <c r="H4148">
        <f t="shared" si="260"/>
        <v>0</v>
      </c>
      <c r="I4148">
        <f t="shared" si="261"/>
        <v>0</v>
      </c>
    </row>
    <row r="4149" spans="1:9" x14ac:dyDescent="0.3">
      <c r="A4149">
        <v>3.2349999999999999</v>
      </c>
      <c r="B4149">
        <v>3.3113312641083499</v>
      </c>
      <c r="C4149">
        <v>3.4058758837286698</v>
      </c>
      <c r="D4149">
        <v>2.6171275149871902</v>
      </c>
      <c r="E4149">
        <v>3.2022275899475598</v>
      </c>
      <c r="F4149">
        <f t="shared" si="258"/>
        <v>1</v>
      </c>
      <c r="G4149">
        <f t="shared" si="259"/>
        <v>1</v>
      </c>
      <c r="H4149">
        <f t="shared" si="260"/>
        <v>1</v>
      </c>
      <c r="I4149">
        <f t="shared" si="261"/>
        <v>1</v>
      </c>
    </row>
    <row r="4150" spans="1:9" x14ac:dyDescent="0.3">
      <c r="A4150">
        <v>2.6459999999999999</v>
      </c>
      <c r="B4150">
        <v>2.2959570912375802</v>
      </c>
      <c r="C4150">
        <v>2.7468162375512502</v>
      </c>
      <c r="D4150">
        <v>2.41085347818938</v>
      </c>
      <c r="E4150">
        <v>2.4897290494148301</v>
      </c>
      <c r="F4150">
        <f t="shared" si="258"/>
        <v>1</v>
      </c>
      <c r="G4150">
        <f t="shared" si="259"/>
        <v>1</v>
      </c>
      <c r="H4150">
        <f t="shared" si="260"/>
        <v>1</v>
      </c>
      <c r="I4150">
        <f t="shared" si="261"/>
        <v>1</v>
      </c>
    </row>
    <row r="4151" spans="1:9" x14ac:dyDescent="0.3">
      <c r="A4151">
        <v>0</v>
      </c>
      <c r="B4151">
        <v>2.2959570912375802</v>
      </c>
      <c r="C4151">
        <v>1.10456252736185</v>
      </c>
      <c r="D4151">
        <v>2.4645033184924201</v>
      </c>
      <c r="E4151">
        <v>2.1426432980199199</v>
      </c>
      <c r="F4151">
        <f t="shared" si="258"/>
        <v>0</v>
      </c>
      <c r="G4151">
        <f t="shared" si="259"/>
        <v>0</v>
      </c>
      <c r="H4151">
        <f t="shared" si="260"/>
        <v>0</v>
      </c>
      <c r="I4151">
        <f t="shared" si="261"/>
        <v>0</v>
      </c>
    </row>
    <row r="4152" spans="1:9" x14ac:dyDescent="0.3">
      <c r="A4152">
        <v>2.5459999999999998</v>
      </c>
      <c r="B4152">
        <v>3.3113312641083499</v>
      </c>
      <c r="C4152">
        <v>2.13390343036833</v>
      </c>
      <c r="D4152">
        <v>2.26733207676256</v>
      </c>
      <c r="E4152">
        <v>2.91481220213945</v>
      </c>
      <c r="F4152">
        <f t="shared" si="258"/>
        <v>1</v>
      </c>
      <c r="G4152">
        <f t="shared" si="259"/>
        <v>1</v>
      </c>
      <c r="H4152">
        <f t="shared" si="260"/>
        <v>1</v>
      </c>
      <c r="I4152">
        <f t="shared" si="261"/>
        <v>1</v>
      </c>
    </row>
    <row r="4153" spans="1:9" x14ac:dyDescent="0.3">
      <c r="A4153">
        <v>2.9470000000000001</v>
      </c>
      <c r="B4153">
        <v>2.72804949381328</v>
      </c>
      <c r="C4153">
        <v>3.6384381533038601</v>
      </c>
      <c r="D4153">
        <v>2.4619880619745298</v>
      </c>
      <c r="E4153">
        <v>2.77339351143815</v>
      </c>
      <c r="F4153">
        <f t="shared" si="258"/>
        <v>1</v>
      </c>
      <c r="G4153">
        <f t="shared" si="259"/>
        <v>1</v>
      </c>
      <c r="H4153">
        <f t="shared" si="260"/>
        <v>1</v>
      </c>
      <c r="I4153">
        <f t="shared" si="261"/>
        <v>1</v>
      </c>
    </row>
    <row r="4154" spans="1:9" x14ac:dyDescent="0.3">
      <c r="A4154">
        <v>1.4019999999999999</v>
      </c>
      <c r="B4154">
        <v>2.72804949381328</v>
      </c>
      <c r="C4154">
        <v>2.0614973096096501</v>
      </c>
      <c r="D4154">
        <v>2.6377207319192602</v>
      </c>
      <c r="E4154">
        <v>3.0022374557367599</v>
      </c>
      <c r="F4154">
        <f t="shared" si="258"/>
        <v>0</v>
      </c>
      <c r="G4154">
        <f t="shared" si="259"/>
        <v>1</v>
      </c>
      <c r="H4154">
        <f t="shared" si="260"/>
        <v>0</v>
      </c>
      <c r="I4154">
        <f t="shared" si="261"/>
        <v>0</v>
      </c>
    </row>
    <row r="4155" spans="1:9" x14ac:dyDescent="0.3">
      <c r="A4155">
        <v>2.3050000000000002</v>
      </c>
      <c r="B4155">
        <v>3.3113312641083499</v>
      </c>
      <c r="C4155">
        <v>3.3962670040437302</v>
      </c>
      <c r="D4155">
        <v>2.7987875978072698</v>
      </c>
      <c r="E4155">
        <v>2.6867539203083401</v>
      </c>
      <c r="F4155">
        <f t="shared" si="258"/>
        <v>0</v>
      </c>
      <c r="G4155">
        <f t="shared" si="259"/>
        <v>0</v>
      </c>
      <c r="H4155">
        <f t="shared" si="260"/>
        <v>1</v>
      </c>
      <c r="I4155">
        <f t="shared" si="261"/>
        <v>1</v>
      </c>
    </row>
    <row r="4156" spans="1:9" x14ac:dyDescent="0.3">
      <c r="A4156">
        <v>0</v>
      </c>
      <c r="B4156">
        <v>0.86329201101928399</v>
      </c>
      <c r="C4156">
        <v>9.3332833333333101E-2</v>
      </c>
      <c r="D4156">
        <v>2.2506232818157801</v>
      </c>
      <c r="E4156">
        <v>1.99337692084975</v>
      </c>
      <c r="F4156">
        <f t="shared" si="258"/>
        <v>1</v>
      </c>
      <c r="G4156">
        <f t="shared" si="259"/>
        <v>1</v>
      </c>
      <c r="H4156">
        <f t="shared" si="260"/>
        <v>0</v>
      </c>
      <c r="I4156">
        <f t="shared" si="261"/>
        <v>0</v>
      </c>
    </row>
    <row r="4157" spans="1:9" x14ac:dyDescent="0.3">
      <c r="A4157">
        <v>0</v>
      </c>
      <c r="B4157">
        <v>2.2959570912375802</v>
      </c>
      <c r="C4157">
        <v>0.101988966666667</v>
      </c>
      <c r="D4157">
        <v>2.5706382301033499</v>
      </c>
      <c r="E4157">
        <v>2.1950537485954502</v>
      </c>
      <c r="F4157">
        <f t="shared" si="258"/>
        <v>0</v>
      </c>
      <c r="G4157">
        <f t="shared" si="259"/>
        <v>1</v>
      </c>
      <c r="H4157">
        <f t="shared" si="260"/>
        <v>0</v>
      </c>
      <c r="I4157">
        <f t="shared" si="261"/>
        <v>0</v>
      </c>
    </row>
    <row r="4158" spans="1:9" x14ac:dyDescent="0.3">
      <c r="A4158">
        <v>0</v>
      </c>
      <c r="B4158">
        <v>2.2959570912375802</v>
      </c>
      <c r="C4158">
        <v>2.6524198206060601</v>
      </c>
      <c r="D4158">
        <v>2.5737833675663899</v>
      </c>
      <c r="E4158">
        <v>2.3783200239270599</v>
      </c>
      <c r="F4158">
        <f t="shared" si="258"/>
        <v>0</v>
      </c>
      <c r="G4158">
        <f t="shared" si="259"/>
        <v>0</v>
      </c>
      <c r="H4158">
        <f t="shared" si="260"/>
        <v>0</v>
      </c>
      <c r="I4158">
        <f t="shared" si="261"/>
        <v>0</v>
      </c>
    </row>
    <row r="4159" spans="1:9" x14ac:dyDescent="0.3">
      <c r="A4159">
        <v>4.66</v>
      </c>
      <c r="B4159">
        <v>3.3113312641083499</v>
      </c>
      <c r="C4159">
        <v>4.4669765464022104</v>
      </c>
      <c r="D4159">
        <v>2.5368687253969999</v>
      </c>
      <c r="E4159">
        <v>2.28527559166234</v>
      </c>
      <c r="F4159">
        <f t="shared" si="258"/>
        <v>0</v>
      </c>
      <c r="G4159">
        <f t="shared" si="259"/>
        <v>1</v>
      </c>
      <c r="H4159">
        <f t="shared" si="260"/>
        <v>0</v>
      </c>
      <c r="I4159">
        <f t="shared" si="261"/>
        <v>0</v>
      </c>
    </row>
    <row r="4160" spans="1:9" x14ac:dyDescent="0.3">
      <c r="A4160">
        <v>0</v>
      </c>
      <c r="B4160">
        <v>2.2959570912375802</v>
      </c>
      <c r="C4160">
        <v>0.246400721212121</v>
      </c>
      <c r="D4160">
        <v>2.6400848864186401</v>
      </c>
      <c r="E4160">
        <v>2.2315572238466901</v>
      </c>
      <c r="F4160">
        <f t="shared" si="258"/>
        <v>0</v>
      </c>
      <c r="G4160">
        <f t="shared" si="259"/>
        <v>1</v>
      </c>
      <c r="H4160">
        <f t="shared" si="260"/>
        <v>0</v>
      </c>
      <c r="I4160">
        <f t="shared" si="261"/>
        <v>0</v>
      </c>
    </row>
    <row r="4161" spans="1:9" x14ac:dyDescent="0.3">
      <c r="A4161">
        <v>0</v>
      </c>
      <c r="B4161">
        <v>1.2268823529411801</v>
      </c>
      <c r="C4161">
        <v>0.47925594619883</v>
      </c>
      <c r="D4161">
        <v>2.96498860723589</v>
      </c>
      <c r="E4161">
        <v>2.74397908793545</v>
      </c>
      <c r="F4161">
        <f t="shared" si="258"/>
        <v>0</v>
      </c>
      <c r="G4161">
        <f t="shared" si="259"/>
        <v>1</v>
      </c>
      <c r="H4161">
        <f t="shared" si="260"/>
        <v>0</v>
      </c>
      <c r="I4161">
        <f t="shared" si="261"/>
        <v>0</v>
      </c>
    </row>
    <row r="4162" spans="1:9" x14ac:dyDescent="0.3">
      <c r="A4162">
        <v>2.8839999999999999</v>
      </c>
      <c r="B4162">
        <v>3.3113312641083499</v>
      </c>
      <c r="C4162">
        <v>3.00391662666541</v>
      </c>
      <c r="D4162">
        <v>2.3368968346094601</v>
      </c>
      <c r="E4162">
        <v>2.1611531329736802</v>
      </c>
      <c r="F4162">
        <f t="shared" si="258"/>
        <v>1</v>
      </c>
      <c r="G4162">
        <f t="shared" si="259"/>
        <v>1</v>
      </c>
      <c r="H4162">
        <f t="shared" si="260"/>
        <v>1</v>
      </c>
      <c r="I4162">
        <f t="shared" si="261"/>
        <v>1</v>
      </c>
    </row>
    <row r="4163" spans="1:9" x14ac:dyDescent="0.3">
      <c r="A4163">
        <v>1.7789999999999999</v>
      </c>
      <c r="B4163">
        <v>2.2959570912375802</v>
      </c>
      <c r="C4163">
        <v>1.80160725000414</v>
      </c>
      <c r="D4163">
        <v>2.3800911729244101</v>
      </c>
      <c r="E4163">
        <v>1.87136241540963</v>
      </c>
      <c r="F4163">
        <f t="shared" ref="F4163:F4226" si="262">IF(ABS($A4163-B4163)&lt;=1,1,0)</f>
        <v>1</v>
      </c>
      <c r="G4163">
        <f t="shared" ref="G4163:G4226" si="263">IF(ABS($A4163-C4163)&lt;=1,1,0)</f>
        <v>1</v>
      </c>
      <c r="H4163">
        <f t="shared" ref="H4163:H4226" si="264">IF(ABS($A4163-D4163)&lt;=1,1,0)</f>
        <v>1</v>
      </c>
      <c r="I4163">
        <f t="shared" ref="I4163:I4226" si="265">IF(ABS($A4163-E4163)&lt;=1,1,0)</f>
        <v>1</v>
      </c>
    </row>
    <row r="4164" spans="1:9" x14ac:dyDescent="0.3">
      <c r="A4164">
        <v>4.2389999999999999</v>
      </c>
      <c r="B4164">
        <v>3.4249531914893598</v>
      </c>
      <c r="C4164">
        <v>4.2035134508993899</v>
      </c>
      <c r="D4164">
        <v>2.00886385350569</v>
      </c>
      <c r="E4164">
        <v>1.9613058016248499</v>
      </c>
      <c r="F4164">
        <f t="shared" si="262"/>
        <v>1</v>
      </c>
      <c r="G4164">
        <f t="shared" si="263"/>
        <v>1</v>
      </c>
      <c r="H4164">
        <f t="shared" si="264"/>
        <v>0</v>
      </c>
      <c r="I4164">
        <f t="shared" si="265"/>
        <v>0</v>
      </c>
    </row>
    <row r="4165" spans="1:9" x14ac:dyDescent="0.3">
      <c r="A4165">
        <v>0</v>
      </c>
      <c r="B4165">
        <v>2.72804949381328</v>
      </c>
      <c r="C4165">
        <v>0.2035836</v>
      </c>
      <c r="D4165">
        <v>2.3533237133555298</v>
      </c>
      <c r="E4165">
        <v>1.9896394191703599</v>
      </c>
      <c r="F4165">
        <f t="shared" si="262"/>
        <v>0</v>
      </c>
      <c r="G4165">
        <f t="shared" si="263"/>
        <v>1</v>
      </c>
      <c r="H4165">
        <f t="shared" si="264"/>
        <v>0</v>
      </c>
      <c r="I4165">
        <f t="shared" si="265"/>
        <v>0</v>
      </c>
    </row>
    <row r="4166" spans="1:9" x14ac:dyDescent="0.3">
      <c r="A4166">
        <v>0</v>
      </c>
      <c r="B4166">
        <v>1.2268823529411801</v>
      </c>
      <c r="C4166">
        <v>0.39658470000000001</v>
      </c>
      <c r="D4166">
        <v>2.3284015256054298</v>
      </c>
      <c r="E4166">
        <v>1.9919536280875201</v>
      </c>
      <c r="F4166">
        <f t="shared" si="262"/>
        <v>0</v>
      </c>
      <c r="G4166">
        <f t="shared" si="263"/>
        <v>1</v>
      </c>
      <c r="H4166">
        <f t="shared" si="264"/>
        <v>0</v>
      </c>
      <c r="I4166">
        <f t="shared" si="265"/>
        <v>0</v>
      </c>
    </row>
    <row r="4167" spans="1:9" x14ac:dyDescent="0.3">
      <c r="A4167">
        <v>2.1469999999999998</v>
      </c>
      <c r="B4167">
        <v>2.2959570912375802</v>
      </c>
      <c r="C4167">
        <v>2.26413646656987</v>
      </c>
      <c r="D4167">
        <v>2.4475517383507999</v>
      </c>
      <c r="E4167">
        <v>2.79987316035939</v>
      </c>
      <c r="F4167">
        <f t="shared" si="262"/>
        <v>1</v>
      </c>
      <c r="G4167">
        <f t="shared" si="263"/>
        <v>1</v>
      </c>
      <c r="H4167">
        <f t="shared" si="264"/>
        <v>1</v>
      </c>
      <c r="I4167">
        <f t="shared" si="265"/>
        <v>1</v>
      </c>
    </row>
    <row r="4168" spans="1:9" x14ac:dyDescent="0.3">
      <c r="A4168">
        <v>0</v>
      </c>
      <c r="B4168">
        <v>1.2736960352422899</v>
      </c>
      <c r="C4168">
        <v>0.82798651558441605</v>
      </c>
      <c r="D4168">
        <v>2.0701083894354602</v>
      </c>
      <c r="E4168">
        <v>1.9419365920617699</v>
      </c>
      <c r="F4168">
        <f t="shared" si="262"/>
        <v>0</v>
      </c>
      <c r="G4168">
        <f t="shared" si="263"/>
        <v>1</v>
      </c>
      <c r="H4168">
        <f t="shared" si="264"/>
        <v>0</v>
      </c>
      <c r="I4168">
        <f t="shared" si="265"/>
        <v>0</v>
      </c>
    </row>
    <row r="4169" spans="1:9" x14ac:dyDescent="0.3">
      <c r="A4169">
        <v>2.0920000000000001</v>
      </c>
      <c r="B4169">
        <v>2.94931991525424</v>
      </c>
      <c r="C4169">
        <v>2.4882419534884699</v>
      </c>
      <c r="D4169">
        <v>2.8207239497909899</v>
      </c>
      <c r="E4169">
        <v>2.7150426015568501</v>
      </c>
      <c r="F4169">
        <f t="shared" si="262"/>
        <v>1</v>
      </c>
      <c r="G4169">
        <f t="shared" si="263"/>
        <v>1</v>
      </c>
      <c r="H4169">
        <f t="shared" si="264"/>
        <v>1</v>
      </c>
      <c r="I4169">
        <f t="shared" si="265"/>
        <v>1</v>
      </c>
    </row>
    <row r="4170" spans="1:9" x14ac:dyDescent="0.3">
      <c r="A4170">
        <v>3.1960000000000002</v>
      </c>
      <c r="B4170">
        <v>2.72804949381328</v>
      </c>
      <c r="C4170">
        <v>3.4152888406183499</v>
      </c>
      <c r="D4170">
        <v>2.38498079296388</v>
      </c>
      <c r="E4170">
        <v>2.8086802409286999</v>
      </c>
      <c r="F4170">
        <f t="shared" si="262"/>
        <v>1</v>
      </c>
      <c r="G4170">
        <f t="shared" si="263"/>
        <v>1</v>
      </c>
      <c r="H4170">
        <f t="shared" si="264"/>
        <v>1</v>
      </c>
      <c r="I4170">
        <f t="shared" si="265"/>
        <v>1</v>
      </c>
    </row>
    <row r="4171" spans="1:9" x14ac:dyDescent="0.3">
      <c r="A4171">
        <v>0</v>
      </c>
      <c r="B4171">
        <v>2.2959570912375802</v>
      </c>
      <c r="C4171">
        <v>0.63487062733978805</v>
      </c>
      <c r="D4171">
        <v>2.54304580791334</v>
      </c>
      <c r="E4171">
        <v>1.9182721514479899</v>
      </c>
      <c r="F4171">
        <f t="shared" si="262"/>
        <v>0</v>
      </c>
      <c r="G4171">
        <f t="shared" si="263"/>
        <v>1</v>
      </c>
      <c r="H4171">
        <f t="shared" si="264"/>
        <v>0</v>
      </c>
      <c r="I4171">
        <f t="shared" si="265"/>
        <v>0</v>
      </c>
    </row>
    <row r="4172" spans="1:9" x14ac:dyDescent="0.3">
      <c r="A4172">
        <v>4.4710000000000001</v>
      </c>
      <c r="B4172">
        <v>3.3113312641083499</v>
      </c>
      <c r="C4172">
        <v>3.6806530458550202</v>
      </c>
      <c r="D4172">
        <v>2.3501642208606599</v>
      </c>
      <c r="E4172">
        <v>2.82938803915596</v>
      </c>
      <c r="F4172">
        <f t="shared" si="262"/>
        <v>0</v>
      </c>
      <c r="G4172">
        <f t="shared" si="263"/>
        <v>1</v>
      </c>
      <c r="H4172">
        <f t="shared" si="264"/>
        <v>0</v>
      </c>
      <c r="I4172">
        <f t="shared" si="265"/>
        <v>0</v>
      </c>
    </row>
    <row r="4173" spans="1:9" x14ac:dyDescent="0.3">
      <c r="A4173">
        <v>4.4429999999999996</v>
      </c>
      <c r="B4173">
        <v>3.3113312641083499</v>
      </c>
      <c r="C4173">
        <v>4.0443536417611599</v>
      </c>
      <c r="D4173">
        <v>2.2784742047840698</v>
      </c>
      <c r="E4173">
        <v>2.03943872851969</v>
      </c>
      <c r="F4173">
        <f t="shared" si="262"/>
        <v>0</v>
      </c>
      <c r="G4173">
        <f t="shared" si="263"/>
        <v>1</v>
      </c>
      <c r="H4173">
        <f t="shared" si="264"/>
        <v>0</v>
      </c>
      <c r="I4173">
        <f t="shared" si="265"/>
        <v>0</v>
      </c>
    </row>
    <row r="4174" spans="1:9" x14ac:dyDescent="0.3">
      <c r="A4174">
        <v>1.8680000000000001</v>
      </c>
      <c r="B4174">
        <v>2.2959570912375802</v>
      </c>
      <c r="C4174">
        <v>1.87906417110665</v>
      </c>
      <c r="D4174">
        <v>2.4289963902548899</v>
      </c>
      <c r="E4174">
        <v>2.7786934886303101</v>
      </c>
      <c r="F4174">
        <f t="shared" si="262"/>
        <v>1</v>
      </c>
      <c r="G4174">
        <f t="shared" si="263"/>
        <v>1</v>
      </c>
      <c r="H4174">
        <f t="shared" si="264"/>
        <v>1</v>
      </c>
      <c r="I4174">
        <f t="shared" si="265"/>
        <v>1</v>
      </c>
    </row>
    <row r="4175" spans="1:9" x14ac:dyDescent="0.3">
      <c r="A4175">
        <v>0</v>
      </c>
      <c r="B4175">
        <v>3.3113312641083499</v>
      </c>
      <c r="C4175">
        <v>1.03904688571429</v>
      </c>
      <c r="D4175">
        <v>2.4973705234199901</v>
      </c>
      <c r="E4175">
        <v>2.25322358545088</v>
      </c>
      <c r="F4175">
        <f t="shared" si="262"/>
        <v>0</v>
      </c>
      <c r="G4175">
        <f t="shared" si="263"/>
        <v>0</v>
      </c>
      <c r="H4175">
        <f t="shared" si="264"/>
        <v>0</v>
      </c>
      <c r="I4175">
        <f t="shared" si="265"/>
        <v>0</v>
      </c>
    </row>
    <row r="4176" spans="1:9" x14ac:dyDescent="0.3">
      <c r="A4176">
        <v>2.411</v>
      </c>
      <c r="B4176">
        <v>3.0244769775678901</v>
      </c>
      <c r="C4176">
        <v>2.6408623972978802</v>
      </c>
      <c r="D4176">
        <v>2.87921604086086</v>
      </c>
      <c r="E4176">
        <v>2.7994863745000198</v>
      </c>
      <c r="F4176">
        <f t="shared" si="262"/>
        <v>1</v>
      </c>
      <c r="G4176">
        <f t="shared" si="263"/>
        <v>1</v>
      </c>
      <c r="H4176">
        <f t="shared" si="264"/>
        <v>1</v>
      </c>
      <c r="I4176">
        <f t="shared" si="265"/>
        <v>1</v>
      </c>
    </row>
    <row r="4177" spans="1:9" x14ac:dyDescent="0.3">
      <c r="A4177">
        <v>1.641</v>
      </c>
      <c r="B4177">
        <v>2.72804949381328</v>
      </c>
      <c r="C4177">
        <v>1.83795413514658</v>
      </c>
      <c r="D4177">
        <v>2.4163658004651198</v>
      </c>
      <c r="E4177">
        <v>2.1112103733573</v>
      </c>
      <c r="F4177">
        <f t="shared" si="262"/>
        <v>0</v>
      </c>
      <c r="G4177">
        <f t="shared" si="263"/>
        <v>1</v>
      </c>
      <c r="H4177">
        <f t="shared" si="264"/>
        <v>1</v>
      </c>
      <c r="I4177">
        <f t="shared" si="265"/>
        <v>1</v>
      </c>
    </row>
    <row r="4178" spans="1:9" x14ac:dyDescent="0.3">
      <c r="A4178">
        <v>1.6359999999999999</v>
      </c>
      <c r="B4178">
        <v>2.72804949381328</v>
      </c>
      <c r="C4178">
        <v>1.8276655493665801</v>
      </c>
      <c r="D4178">
        <v>2.4092035697034802</v>
      </c>
      <c r="E4178">
        <v>2.1032720755978902</v>
      </c>
      <c r="F4178">
        <f t="shared" si="262"/>
        <v>0</v>
      </c>
      <c r="G4178">
        <f t="shared" si="263"/>
        <v>1</v>
      </c>
      <c r="H4178">
        <f t="shared" si="264"/>
        <v>1</v>
      </c>
      <c r="I4178">
        <f t="shared" si="265"/>
        <v>1</v>
      </c>
    </row>
    <row r="4179" spans="1:9" x14ac:dyDescent="0.3">
      <c r="A4179">
        <v>0</v>
      </c>
      <c r="B4179">
        <v>3.0244769775678901</v>
      </c>
      <c r="C4179">
        <v>1.27107126782913</v>
      </c>
      <c r="D4179">
        <v>2.1788675920005698</v>
      </c>
      <c r="E4179">
        <v>2.1045057180248801</v>
      </c>
      <c r="F4179">
        <f t="shared" si="262"/>
        <v>0</v>
      </c>
      <c r="G4179">
        <f t="shared" si="263"/>
        <v>0</v>
      </c>
      <c r="H4179">
        <f t="shared" si="264"/>
        <v>0</v>
      </c>
      <c r="I4179">
        <f t="shared" si="265"/>
        <v>0</v>
      </c>
    </row>
    <row r="4180" spans="1:9" x14ac:dyDescent="0.3">
      <c r="A4180">
        <v>0</v>
      </c>
      <c r="B4180">
        <v>0.960083521444696</v>
      </c>
      <c r="C4180">
        <v>0.286612452661064</v>
      </c>
      <c r="D4180">
        <v>2.3513081194838001</v>
      </c>
      <c r="E4180">
        <v>2.4691001542207802</v>
      </c>
      <c r="F4180">
        <f t="shared" si="262"/>
        <v>1</v>
      </c>
      <c r="G4180">
        <f t="shared" si="263"/>
        <v>1</v>
      </c>
      <c r="H4180">
        <f t="shared" si="264"/>
        <v>0</v>
      </c>
      <c r="I4180">
        <f t="shared" si="265"/>
        <v>0</v>
      </c>
    </row>
    <row r="4181" spans="1:9" x14ac:dyDescent="0.3">
      <c r="A4181">
        <v>4.7750000000000004</v>
      </c>
      <c r="B4181">
        <v>2.2959570912375802</v>
      </c>
      <c r="C4181">
        <v>4.2589449624568898</v>
      </c>
      <c r="D4181">
        <v>2.4892769244214099</v>
      </c>
      <c r="E4181">
        <v>2.7989763176893701</v>
      </c>
      <c r="F4181">
        <f t="shared" si="262"/>
        <v>0</v>
      </c>
      <c r="G4181">
        <f t="shared" si="263"/>
        <v>1</v>
      </c>
      <c r="H4181">
        <f t="shared" si="264"/>
        <v>0</v>
      </c>
      <c r="I4181">
        <f t="shared" si="265"/>
        <v>0</v>
      </c>
    </row>
    <row r="4182" spans="1:9" x14ac:dyDescent="0.3">
      <c r="A4182">
        <v>4.4249999999999998</v>
      </c>
      <c r="B4182">
        <v>3.3113312641083499</v>
      </c>
      <c r="C4182">
        <v>3.9659163836931</v>
      </c>
      <c r="D4182">
        <v>2.2253421223460101</v>
      </c>
      <c r="E4182">
        <v>2.0616303732893</v>
      </c>
      <c r="F4182">
        <f t="shared" si="262"/>
        <v>0</v>
      </c>
      <c r="G4182">
        <f t="shared" si="263"/>
        <v>1</v>
      </c>
      <c r="H4182">
        <f t="shared" si="264"/>
        <v>0</v>
      </c>
      <c r="I4182">
        <f t="shared" si="265"/>
        <v>0</v>
      </c>
    </row>
    <row r="4183" spans="1:9" x14ac:dyDescent="0.3">
      <c r="A4183">
        <v>4.7679999999999998</v>
      </c>
      <c r="B4183">
        <v>3.3113312641083499</v>
      </c>
      <c r="C4183">
        <v>4.7918059398698896</v>
      </c>
      <c r="D4183">
        <v>2.4357944512543299</v>
      </c>
      <c r="E4183">
        <v>2.96490425473224</v>
      </c>
      <c r="F4183">
        <f t="shared" si="262"/>
        <v>0</v>
      </c>
      <c r="G4183">
        <f t="shared" si="263"/>
        <v>1</v>
      </c>
      <c r="H4183">
        <f t="shared" si="264"/>
        <v>0</v>
      </c>
      <c r="I4183">
        <f t="shared" si="265"/>
        <v>0</v>
      </c>
    </row>
    <row r="4184" spans="1:9" x14ac:dyDescent="0.3">
      <c r="A4184">
        <v>0</v>
      </c>
      <c r="B4184">
        <v>1.2268823529411801</v>
      </c>
      <c r="C4184">
        <v>0.14060473333333301</v>
      </c>
      <c r="D4184">
        <v>2.4357616747797199</v>
      </c>
      <c r="E4184">
        <v>2.1515161646211598</v>
      </c>
      <c r="F4184">
        <f t="shared" si="262"/>
        <v>0</v>
      </c>
      <c r="G4184">
        <f t="shared" si="263"/>
        <v>1</v>
      </c>
      <c r="H4184">
        <f t="shared" si="264"/>
        <v>0</v>
      </c>
      <c r="I4184">
        <f t="shared" si="265"/>
        <v>0</v>
      </c>
    </row>
    <row r="4185" spans="1:9" x14ac:dyDescent="0.3">
      <c r="A4185">
        <v>3.2949999999999999</v>
      </c>
      <c r="B4185">
        <v>3.3113312641083499</v>
      </c>
      <c r="C4185">
        <v>3.4376426645397999</v>
      </c>
      <c r="D4185">
        <v>2.4389784743533802</v>
      </c>
      <c r="E4185">
        <v>2.1685790163574401</v>
      </c>
      <c r="F4185">
        <f t="shared" si="262"/>
        <v>1</v>
      </c>
      <c r="G4185">
        <f t="shared" si="263"/>
        <v>1</v>
      </c>
      <c r="H4185">
        <f t="shared" si="264"/>
        <v>1</v>
      </c>
      <c r="I4185">
        <f t="shared" si="265"/>
        <v>0</v>
      </c>
    </row>
    <row r="4186" spans="1:9" x14ac:dyDescent="0.3">
      <c r="A4186">
        <v>1.2749999999999999</v>
      </c>
      <c r="B4186">
        <v>2.2959570912375802</v>
      </c>
      <c r="C4186">
        <v>1.4684795998865301</v>
      </c>
      <c r="D4186">
        <v>2.4163075984262998</v>
      </c>
      <c r="E4186">
        <v>2.7557897036655699</v>
      </c>
      <c r="F4186">
        <f t="shared" si="262"/>
        <v>0</v>
      </c>
      <c r="G4186">
        <f t="shared" si="263"/>
        <v>1</v>
      </c>
      <c r="H4186">
        <f t="shared" si="264"/>
        <v>0</v>
      </c>
      <c r="I4186">
        <f t="shared" si="265"/>
        <v>0</v>
      </c>
    </row>
    <row r="4187" spans="1:9" x14ac:dyDescent="0.3">
      <c r="A4187">
        <v>3.4340000000000002</v>
      </c>
      <c r="B4187">
        <v>3.3113312641083499</v>
      </c>
      <c r="C4187">
        <v>3.4780928131893201</v>
      </c>
      <c r="D4187">
        <v>2.5068125910789698</v>
      </c>
      <c r="E4187">
        <v>3.0532109357286501</v>
      </c>
      <c r="F4187">
        <f t="shared" si="262"/>
        <v>1</v>
      </c>
      <c r="G4187">
        <f t="shared" si="263"/>
        <v>1</v>
      </c>
      <c r="H4187">
        <f t="shared" si="264"/>
        <v>1</v>
      </c>
      <c r="I4187">
        <f t="shared" si="265"/>
        <v>1</v>
      </c>
    </row>
    <row r="4188" spans="1:9" x14ac:dyDescent="0.3">
      <c r="A4188">
        <v>0</v>
      </c>
      <c r="B4188">
        <v>3.3113312641083499</v>
      </c>
      <c r="C4188">
        <v>1.62149209047619</v>
      </c>
      <c r="D4188">
        <v>1.8955051838829999</v>
      </c>
      <c r="E4188">
        <v>1.80805381152138</v>
      </c>
      <c r="F4188">
        <f t="shared" si="262"/>
        <v>0</v>
      </c>
      <c r="G4188">
        <f t="shared" si="263"/>
        <v>0</v>
      </c>
      <c r="H4188">
        <f t="shared" si="264"/>
        <v>0</v>
      </c>
      <c r="I4188">
        <f t="shared" si="265"/>
        <v>0</v>
      </c>
    </row>
    <row r="4189" spans="1:9" x14ac:dyDescent="0.3">
      <c r="A4189">
        <v>4.6689999999999996</v>
      </c>
      <c r="B4189">
        <v>3.0244769775678901</v>
      </c>
      <c r="C4189">
        <v>4.3199644848054302</v>
      </c>
      <c r="D4189">
        <v>1.86182139770522</v>
      </c>
      <c r="E4189">
        <v>1.8056662263536001</v>
      </c>
      <c r="F4189">
        <f t="shared" si="262"/>
        <v>0</v>
      </c>
      <c r="G4189">
        <f t="shared" si="263"/>
        <v>1</v>
      </c>
      <c r="H4189">
        <f t="shared" si="264"/>
        <v>0</v>
      </c>
      <c r="I4189">
        <f t="shared" si="265"/>
        <v>0</v>
      </c>
    </row>
    <row r="4190" spans="1:9" x14ac:dyDescent="0.3">
      <c r="A4190">
        <v>3.0310000000000001</v>
      </c>
      <c r="B4190">
        <v>2.94931991525424</v>
      </c>
      <c r="C4190">
        <v>3.2577826432844899</v>
      </c>
      <c r="D4190">
        <v>2.92620255722677</v>
      </c>
      <c r="E4190">
        <v>2.8004122440584398</v>
      </c>
      <c r="F4190">
        <f t="shared" si="262"/>
        <v>1</v>
      </c>
      <c r="G4190">
        <f t="shared" si="263"/>
        <v>1</v>
      </c>
      <c r="H4190">
        <f t="shared" si="264"/>
        <v>1</v>
      </c>
      <c r="I4190">
        <f t="shared" si="265"/>
        <v>1</v>
      </c>
    </row>
    <row r="4191" spans="1:9" x14ac:dyDescent="0.3">
      <c r="A4191">
        <v>1.321</v>
      </c>
      <c r="B4191">
        <v>1.51139138943249</v>
      </c>
      <c r="C4191">
        <v>1.3193376541899899</v>
      </c>
      <c r="D4191">
        <v>2.1450871128184299</v>
      </c>
      <c r="E4191">
        <v>1.9960241463176001</v>
      </c>
      <c r="F4191">
        <f t="shared" si="262"/>
        <v>1</v>
      </c>
      <c r="G4191">
        <f t="shared" si="263"/>
        <v>1</v>
      </c>
      <c r="H4191">
        <f t="shared" si="264"/>
        <v>1</v>
      </c>
      <c r="I4191">
        <f t="shared" si="265"/>
        <v>1</v>
      </c>
    </row>
    <row r="4192" spans="1:9" x14ac:dyDescent="0.3">
      <c r="A4192">
        <v>0</v>
      </c>
      <c r="B4192">
        <v>0.86329201101928399</v>
      </c>
      <c r="C4192">
        <v>0.177676266666667</v>
      </c>
      <c r="D4192">
        <v>2.4793780805474999</v>
      </c>
      <c r="E4192">
        <v>2.23795663673434</v>
      </c>
      <c r="F4192">
        <f t="shared" si="262"/>
        <v>1</v>
      </c>
      <c r="G4192">
        <f t="shared" si="263"/>
        <v>1</v>
      </c>
      <c r="H4192">
        <f t="shared" si="264"/>
        <v>0</v>
      </c>
      <c r="I4192">
        <f t="shared" si="265"/>
        <v>0</v>
      </c>
    </row>
    <row r="4193" spans="1:9" x14ac:dyDescent="0.3">
      <c r="A4193">
        <v>0</v>
      </c>
      <c r="B4193">
        <v>1.2736960352422899</v>
      </c>
      <c r="C4193">
        <v>0.37288584285714299</v>
      </c>
      <c r="D4193">
        <v>2.0635738379221502</v>
      </c>
      <c r="E4193">
        <v>2.0398625702673598</v>
      </c>
      <c r="F4193">
        <f t="shared" si="262"/>
        <v>0</v>
      </c>
      <c r="G4193">
        <f t="shared" si="263"/>
        <v>1</v>
      </c>
      <c r="H4193">
        <f t="shared" si="264"/>
        <v>0</v>
      </c>
      <c r="I4193">
        <f t="shared" si="265"/>
        <v>0</v>
      </c>
    </row>
    <row r="4194" spans="1:9" x14ac:dyDescent="0.3">
      <c r="A4194">
        <v>2.488</v>
      </c>
      <c r="B4194">
        <v>2.2959570912375802</v>
      </c>
      <c r="C4194">
        <v>2.5631746890719902</v>
      </c>
      <c r="D4194">
        <v>2.5972591648416001</v>
      </c>
      <c r="E4194">
        <v>2.9849966342718202</v>
      </c>
      <c r="F4194">
        <f t="shared" si="262"/>
        <v>1</v>
      </c>
      <c r="G4194">
        <f t="shared" si="263"/>
        <v>1</v>
      </c>
      <c r="H4194">
        <f t="shared" si="264"/>
        <v>1</v>
      </c>
      <c r="I4194">
        <f t="shared" si="265"/>
        <v>1</v>
      </c>
    </row>
    <row r="4195" spans="1:9" x14ac:dyDescent="0.3">
      <c r="A4195">
        <v>4.4740000000000002</v>
      </c>
      <c r="B4195">
        <v>2.94931991525424</v>
      </c>
      <c r="C4195">
        <v>4.6660806412776603</v>
      </c>
      <c r="D4195">
        <v>2.6101060922822299</v>
      </c>
      <c r="E4195">
        <v>2.4362700378486699</v>
      </c>
      <c r="F4195">
        <f t="shared" si="262"/>
        <v>0</v>
      </c>
      <c r="G4195">
        <f t="shared" si="263"/>
        <v>1</v>
      </c>
      <c r="H4195">
        <f t="shared" si="264"/>
        <v>0</v>
      </c>
      <c r="I4195">
        <f t="shared" si="265"/>
        <v>0</v>
      </c>
    </row>
    <row r="4196" spans="1:9" x14ac:dyDescent="0.3">
      <c r="A4196">
        <v>2.8879999999999999</v>
      </c>
      <c r="B4196">
        <v>2.72804949381328</v>
      </c>
      <c r="C4196">
        <v>2.16472884957654</v>
      </c>
      <c r="D4196">
        <v>2.7174228527995101</v>
      </c>
      <c r="E4196">
        <v>3.0227773641880402</v>
      </c>
      <c r="F4196">
        <f t="shared" si="262"/>
        <v>1</v>
      </c>
      <c r="G4196">
        <f t="shared" si="263"/>
        <v>1</v>
      </c>
      <c r="H4196">
        <f t="shared" si="264"/>
        <v>1</v>
      </c>
      <c r="I4196">
        <f t="shared" si="265"/>
        <v>1</v>
      </c>
    </row>
    <row r="4197" spans="1:9" x14ac:dyDescent="0.3">
      <c r="A4197">
        <v>0</v>
      </c>
      <c r="B4197">
        <v>0.86329201101928399</v>
      </c>
      <c r="C4197">
        <v>5.8200833333333001E-2</v>
      </c>
      <c r="D4197">
        <v>2.41873743036746</v>
      </c>
      <c r="E4197">
        <v>2.1590109629543002</v>
      </c>
      <c r="F4197">
        <f t="shared" si="262"/>
        <v>1</v>
      </c>
      <c r="G4197">
        <f t="shared" si="263"/>
        <v>1</v>
      </c>
      <c r="H4197">
        <f t="shared" si="264"/>
        <v>0</v>
      </c>
      <c r="I4197">
        <f t="shared" si="265"/>
        <v>0</v>
      </c>
    </row>
    <row r="4198" spans="1:9" x14ac:dyDescent="0.3">
      <c r="A4198">
        <v>0</v>
      </c>
      <c r="B4198">
        <v>0.11473164556962</v>
      </c>
      <c r="C4198">
        <v>4.5896333333333102E-2</v>
      </c>
      <c r="D4198">
        <v>2.29172789646762</v>
      </c>
      <c r="E4198">
        <v>2.1904240712111802</v>
      </c>
      <c r="F4198">
        <f t="shared" si="262"/>
        <v>1</v>
      </c>
      <c r="G4198">
        <f t="shared" si="263"/>
        <v>1</v>
      </c>
      <c r="H4198">
        <f t="shared" si="264"/>
        <v>0</v>
      </c>
      <c r="I4198">
        <f t="shared" si="265"/>
        <v>0</v>
      </c>
    </row>
    <row r="4199" spans="1:9" x14ac:dyDescent="0.3">
      <c r="A4199">
        <v>0</v>
      </c>
      <c r="B4199">
        <v>0.960083521444696</v>
      </c>
      <c r="C4199">
        <v>2.1182166666666499E-2</v>
      </c>
      <c r="D4199">
        <v>2.0020307575056102</v>
      </c>
      <c r="E4199">
        <v>2.0160409841557501</v>
      </c>
      <c r="F4199">
        <f t="shared" si="262"/>
        <v>1</v>
      </c>
      <c r="G4199">
        <f t="shared" si="263"/>
        <v>1</v>
      </c>
      <c r="H4199">
        <f t="shared" si="264"/>
        <v>0</v>
      </c>
      <c r="I4199">
        <f t="shared" si="265"/>
        <v>0</v>
      </c>
    </row>
    <row r="4200" spans="1:9" x14ac:dyDescent="0.3">
      <c r="A4200">
        <v>4.2069999999999999</v>
      </c>
      <c r="B4200">
        <v>2.72804949381328</v>
      </c>
      <c r="C4200">
        <v>3.96715711864868</v>
      </c>
      <c r="D4200">
        <v>2.5855512134903602</v>
      </c>
      <c r="E4200">
        <v>2.2299664302278299</v>
      </c>
      <c r="F4200">
        <f t="shared" si="262"/>
        <v>0</v>
      </c>
      <c r="G4200">
        <f t="shared" si="263"/>
        <v>1</v>
      </c>
      <c r="H4200">
        <f t="shared" si="264"/>
        <v>0</v>
      </c>
      <c r="I4200">
        <f t="shared" si="265"/>
        <v>0</v>
      </c>
    </row>
    <row r="4201" spans="1:9" x14ac:dyDescent="0.3">
      <c r="A4201">
        <v>2.7519999999999998</v>
      </c>
      <c r="B4201">
        <v>2.6639113300492601</v>
      </c>
      <c r="C4201">
        <v>2.73481002378072</v>
      </c>
      <c r="D4201">
        <v>2.8984289168971098</v>
      </c>
      <c r="E4201">
        <v>2.88740782470345</v>
      </c>
      <c r="F4201">
        <f t="shared" si="262"/>
        <v>1</v>
      </c>
      <c r="G4201">
        <f t="shared" si="263"/>
        <v>1</v>
      </c>
      <c r="H4201">
        <f t="shared" si="264"/>
        <v>1</v>
      </c>
      <c r="I4201">
        <f t="shared" si="265"/>
        <v>1</v>
      </c>
    </row>
    <row r="4202" spans="1:9" x14ac:dyDescent="0.3">
      <c r="A4202">
        <v>3.431</v>
      </c>
      <c r="B4202">
        <v>2.72804949381328</v>
      </c>
      <c r="C4202">
        <v>3.3455635632412801</v>
      </c>
      <c r="D4202">
        <v>2.3655331152164298</v>
      </c>
      <c r="E4202">
        <v>2.8138041033263601</v>
      </c>
      <c r="F4202">
        <f t="shared" si="262"/>
        <v>1</v>
      </c>
      <c r="G4202">
        <f t="shared" si="263"/>
        <v>1</v>
      </c>
      <c r="H4202">
        <f t="shared" si="264"/>
        <v>0</v>
      </c>
      <c r="I4202">
        <f t="shared" si="265"/>
        <v>1</v>
      </c>
    </row>
    <row r="4203" spans="1:9" x14ac:dyDescent="0.3">
      <c r="A4203">
        <v>3.4159999999999999</v>
      </c>
      <c r="B4203">
        <v>1.51139138943249</v>
      </c>
      <c r="C4203">
        <v>2.8023216043950399</v>
      </c>
      <c r="D4203">
        <v>2.5483072346740898</v>
      </c>
      <c r="E4203">
        <v>2.4085617535883901</v>
      </c>
      <c r="F4203">
        <f t="shared" si="262"/>
        <v>0</v>
      </c>
      <c r="G4203">
        <f t="shared" si="263"/>
        <v>1</v>
      </c>
      <c r="H4203">
        <f t="shared" si="264"/>
        <v>1</v>
      </c>
      <c r="I4203">
        <f t="shared" si="265"/>
        <v>0</v>
      </c>
    </row>
    <row r="4204" spans="1:9" x14ac:dyDescent="0.3">
      <c r="A4204">
        <v>3.262</v>
      </c>
      <c r="B4204">
        <v>3.3113312641083499</v>
      </c>
      <c r="C4204">
        <v>2.7935356761904799</v>
      </c>
      <c r="D4204">
        <v>2.4226622487968998</v>
      </c>
      <c r="E4204">
        <v>2.1468746090466801</v>
      </c>
      <c r="F4204">
        <f t="shared" si="262"/>
        <v>1</v>
      </c>
      <c r="G4204">
        <f t="shared" si="263"/>
        <v>1</v>
      </c>
      <c r="H4204">
        <f t="shared" si="264"/>
        <v>1</v>
      </c>
      <c r="I4204">
        <f t="shared" si="265"/>
        <v>0</v>
      </c>
    </row>
    <row r="4205" spans="1:9" x14ac:dyDescent="0.3">
      <c r="A4205">
        <v>3.327</v>
      </c>
      <c r="B4205">
        <v>0.86329201101928399</v>
      </c>
      <c r="C4205">
        <v>3.2628486459678498</v>
      </c>
      <c r="D4205">
        <v>2.5777313342154899</v>
      </c>
      <c r="E4205">
        <v>3.1298451291382601</v>
      </c>
      <c r="F4205">
        <f t="shared" si="262"/>
        <v>0</v>
      </c>
      <c r="G4205">
        <f t="shared" si="263"/>
        <v>1</v>
      </c>
      <c r="H4205">
        <f t="shared" si="264"/>
        <v>1</v>
      </c>
      <c r="I4205">
        <f t="shared" si="265"/>
        <v>1</v>
      </c>
    </row>
    <row r="4206" spans="1:9" x14ac:dyDescent="0.3">
      <c r="A4206">
        <v>3.3370000000000002</v>
      </c>
      <c r="B4206">
        <v>2.2959570912375802</v>
      </c>
      <c r="C4206">
        <v>2.61627548330409</v>
      </c>
      <c r="D4206">
        <v>2.3334201210851599</v>
      </c>
      <c r="E4206">
        <v>2.4750521480791599</v>
      </c>
      <c r="F4206">
        <f t="shared" si="262"/>
        <v>0</v>
      </c>
      <c r="G4206">
        <f t="shared" si="263"/>
        <v>1</v>
      </c>
      <c r="H4206">
        <f t="shared" si="264"/>
        <v>0</v>
      </c>
      <c r="I4206">
        <f t="shared" si="265"/>
        <v>1</v>
      </c>
    </row>
    <row r="4207" spans="1:9" x14ac:dyDescent="0.3">
      <c r="A4207">
        <v>3.8090000000000002</v>
      </c>
      <c r="B4207">
        <v>2.2959570912375802</v>
      </c>
      <c r="C4207">
        <v>3.9013226601247899</v>
      </c>
      <c r="D4207">
        <v>2.46923354943022</v>
      </c>
      <c r="E4207">
        <v>2.16405564868084</v>
      </c>
      <c r="F4207">
        <f t="shared" si="262"/>
        <v>0</v>
      </c>
      <c r="G4207">
        <f t="shared" si="263"/>
        <v>1</v>
      </c>
      <c r="H4207">
        <f t="shared" si="264"/>
        <v>0</v>
      </c>
      <c r="I4207">
        <f t="shared" si="265"/>
        <v>0</v>
      </c>
    </row>
    <row r="4208" spans="1:9" x14ac:dyDescent="0.3">
      <c r="A4208">
        <v>1.7609999999999999</v>
      </c>
      <c r="B4208">
        <v>2.2959570912375802</v>
      </c>
      <c r="C4208">
        <v>1.90320330097785</v>
      </c>
      <c r="D4208">
        <v>2.8294775095186302</v>
      </c>
      <c r="E4208">
        <v>2.4227745555028801</v>
      </c>
      <c r="F4208">
        <f t="shared" si="262"/>
        <v>1</v>
      </c>
      <c r="G4208">
        <f t="shared" si="263"/>
        <v>1</v>
      </c>
      <c r="H4208">
        <f t="shared" si="264"/>
        <v>0</v>
      </c>
      <c r="I4208">
        <f t="shared" si="265"/>
        <v>1</v>
      </c>
    </row>
    <row r="4209" spans="1:9" x14ac:dyDescent="0.3">
      <c r="A4209">
        <v>3.18</v>
      </c>
      <c r="B4209">
        <v>3.0244769775678901</v>
      </c>
      <c r="C4209">
        <v>3.7823962580711799</v>
      </c>
      <c r="D4209">
        <v>2.3639834336159899</v>
      </c>
      <c r="E4209">
        <v>2.4678750334042001</v>
      </c>
      <c r="F4209">
        <f t="shared" si="262"/>
        <v>1</v>
      </c>
      <c r="G4209">
        <f t="shared" si="263"/>
        <v>1</v>
      </c>
      <c r="H4209">
        <f t="shared" si="264"/>
        <v>1</v>
      </c>
      <c r="I4209">
        <f t="shared" si="265"/>
        <v>1</v>
      </c>
    </row>
    <row r="4210" spans="1:9" x14ac:dyDescent="0.3">
      <c r="A4210">
        <v>2.879</v>
      </c>
      <c r="B4210">
        <v>2.2959570912375802</v>
      </c>
      <c r="C4210">
        <v>3.48782442244649</v>
      </c>
      <c r="D4210">
        <v>2.3895668873870402</v>
      </c>
      <c r="E4210">
        <v>2.0760779664095699</v>
      </c>
      <c r="F4210">
        <f t="shared" si="262"/>
        <v>1</v>
      </c>
      <c r="G4210">
        <f t="shared" si="263"/>
        <v>1</v>
      </c>
      <c r="H4210">
        <f t="shared" si="264"/>
        <v>1</v>
      </c>
      <c r="I4210">
        <f t="shared" si="265"/>
        <v>1</v>
      </c>
    </row>
    <row r="4211" spans="1:9" x14ac:dyDescent="0.3">
      <c r="A4211">
        <v>2.0190000000000001</v>
      </c>
      <c r="B4211">
        <v>2.72804949381328</v>
      </c>
      <c r="C4211">
        <v>2.7635905556594298</v>
      </c>
      <c r="D4211">
        <v>2.66124788366779</v>
      </c>
      <c r="E4211">
        <v>3.0433198195229498</v>
      </c>
      <c r="F4211">
        <f t="shared" si="262"/>
        <v>1</v>
      </c>
      <c r="G4211">
        <f t="shared" si="263"/>
        <v>1</v>
      </c>
      <c r="H4211">
        <f t="shared" si="264"/>
        <v>1</v>
      </c>
      <c r="I4211">
        <f t="shared" si="265"/>
        <v>0</v>
      </c>
    </row>
    <row r="4212" spans="1:9" x14ac:dyDescent="0.3">
      <c r="A4212">
        <v>4.2140000000000004</v>
      </c>
      <c r="B4212">
        <v>2.72804949381328</v>
      </c>
      <c r="C4212">
        <v>4.0204035205852504</v>
      </c>
      <c r="D4212">
        <v>2.4568274643804902</v>
      </c>
      <c r="E4212">
        <v>2.1962461908779201</v>
      </c>
      <c r="F4212">
        <f t="shared" si="262"/>
        <v>0</v>
      </c>
      <c r="G4212">
        <f t="shared" si="263"/>
        <v>1</v>
      </c>
      <c r="H4212">
        <f t="shared" si="264"/>
        <v>0</v>
      </c>
      <c r="I4212">
        <f t="shared" si="265"/>
        <v>0</v>
      </c>
    </row>
    <row r="4213" spans="1:9" x14ac:dyDescent="0.3">
      <c r="A4213">
        <v>2.9329999999999998</v>
      </c>
      <c r="B4213">
        <v>3.4249531914893598</v>
      </c>
      <c r="C4213">
        <v>3.5907799336077701</v>
      </c>
      <c r="D4213">
        <v>1.45159700103352</v>
      </c>
      <c r="E4213">
        <v>1.72333641164539</v>
      </c>
      <c r="F4213">
        <f t="shared" si="262"/>
        <v>1</v>
      </c>
      <c r="G4213">
        <f t="shared" si="263"/>
        <v>1</v>
      </c>
      <c r="H4213">
        <f t="shared" si="264"/>
        <v>0</v>
      </c>
      <c r="I4213">
        <f t="shared" si="265"/>
        <v>0</v>
      </c>
    </row>
    <row r="4214" spans="1:9" x14ac:dyDescent="0.3">
      <c r="A4214">
        <v>3.903</v>
      </c>
      <c r="B4214">
        <v>2.2959570912375802</v>
      </c>
      <c r="C4214">
        <v>2.8194763774912599</v>
      </c>
      <c r="D4214">
        <v>2.1952084735849899</v>
      </c>
      <c r="E4214">
        <v>1.94637999138326</v>
      </c>
      <c r="F4214">
        <f t="shared" si="262"/>
        <v>0</v>
      </c>
      <c r="G4214">
        <f t="shared" si="263"/>
        <v>0</v>
      </c>
      <c r="H4214">
        <f t="shared" si="264"/>
        <v>0</v>
      </c>
      <c r="I4214">
        <f t="shared" si="265"/>
        <v>0</v>
      </c>
    </row>
    <row r="4215" spans="1:9" x14ac:dyDescent="0.3">
      <c r="A4215">
        <v>0</v>
      </c>
      <c r="B4215">
        <v>0.960083521444696</v>
      </c>
      <c r="C4215">
        <v>0.36511765833333298</v>
      </c>
      <c r="D4215">
        <v>1.7624534304599699</v>
      </c>
      <c r="E4215">
        <v>1.7441024439731301</v>
      </c>
      <c r="F4215">
        <f t="shared" si="262"/>
        <v>1</v>
      </c>
      <c r="G4215">
        <f t="shared" si="263"/>
        <v>1</v>
      </c>
      <c r="H4215">
        <f t="shared" si="264"/>
        <v>0</v>
      </c>
      <c r="I4215">
        <f t="shared" si="265"/>
        <v>0</v>
      </c>
    </row>
    <row r="4216" spans="1:9" x14ac:dyDescent="0.3">
      <c r="A4216">
        <v>3.5339999999999998</v>
      </c>
      <c r="B4216">
        <v>2.72804949381328</v>
      </c>
      <c r="C4216">
        <v>3.8152117326525401</v>
      </c>
      <c r="D4216">
        <v>2.4745853328627199</v>
      </c>
      <c r="E4216">
        <v>2.25524811067383</v>
      </c>
      <c r="F4216">
        <f t="shared" si="262"/>
        <v>1</v>
      </c>
      <c r="G4216">
        <f t="shared" si="263"/>
        <v>1</v>
      </c>
      <c r="H4216">
        <f t="shared" si="264"/>
        <v>0</v>
      </c>
      <c r="I4216">
        <f t="shared" si="265"/>
        <v>0</v>
      </c>
    </row>
    <row r="4217" spans="1:9" x14ac:dyDescent="0.3">
      <c r="A4217">
        <v>1.5509999999999999</v>
      </c>
      <c r="B4217">
        <v>2.2959570912375802</v>
      </c>
      <c r="C4217">
        <v>1.6046789414391001</v>
      </c>
      <c r="D4217">
        <v>2.46444439604223</v>
      </c>
      <c r="E4217">
        <v>2.7390062766105099</v>
      </c>
      <c r="F4217">
        <f t="shared" si="262"/>
        <v>1</v>
      </c>
      <c r="G4217">
        <f t="shared" si="263"/>
        <v>1</v>
      </c>
      <c r="H4217">
        <f t="shared" si="264"/>
        <v>1</v>
      </c>
      <c r="I4217">
        <f t="shared" si="265"/>
        <v>0</v>
      </c>
    </row>
    <row r="4218" spans="1:9" x14ac:dyDescent="0.3">
      <c r="A4218">
        <v>3.048</v>
      </c>
      <c r="B4218">
        <v>2.2959570912375802</v>
      </c>
      <c r="C4218">
        <v>3.1473471499115901</v>
      </c>
      <c r="D4218">
        <v>2.43953998583389</v>
      </c>
      <c r="E4218">
        <v>2.5887758373632201</v>
      </c>
      <c r="F4218">
        <f t="shared" si="262"/>
        <v>1</v>
      </c>
      <c r="G4218">
        <f t="shared" si="263"/>
        <v>1</v>
      </c>
      <c r="H4218">
        <f t="shared" si="264"/>
        <v>1</v>
      </c>
      <c r="I4218">
        <f t="shared" si="265"/>
        <v>1</v>
      </c>
    </row>
    <row r="4219" spans="1:9" x14ac:dyDescent="0.3">
      <c r="A4219">
        <v>3.9079999999999999</v>
      </c>
      <c r="B4219">
        <v>2.94931991525424</v>
      </c>
      <c r="C4219">
        <v>3.0143149926491799</v>
      </c>
      <c r="D4219">
        <v>2.5624305801213998</v>
      </c>
      <c r="E4219">
        <v>2.3712065407599199</v>
      </c>
      <c r="F4219">
        <f t="shared" si="262"/>
        <v>1</v>
      </c>
      <c r="G4219">
        <f t="shared" si="263"/>
        <v>1</v>
      </c>
      <c r="H4219">
        <f t="shared" si="264"/>
        <v>0</v>
      </c>
      <c r="I4219">
        <f t="shared" si="265"/>
        <v>0</v>
      </c>
    </row>
    <row r="4220" spans="1:9" x14ac:dyDescent="0.3">
      <c r="A4220">
        <v>2.8769999999999998</v>
      </c>
      <c r="B4220">
        <v>2.2959570912375802</v>
      </c>
      <c r="C4220">
        <v>3.0511856855173098</v>
      </c>
      <c r="D4220">
        <v>2.4424067361335502</v>
      </c>
      <c r="E4220">
        <v>2.13398661182016</v>
      </c>
      <c r="F4220">
        <f t="shared" si="262"/>
        <v>1</v>
      </c>
      <c r="G4220">
        <f t="shared" si="263"/>
        <v>1</v>
      </c>
      <c r="H4220">
        <f t="shared" si="264"/>
        <v>1</v>
      </c>
      <c r="I4220">
        <f t="shared" si="265"/>
        <v>1</v>
      </c>
    </row>
    <row r="4221" spans="1:9" x14ac:dyDescent="0.3">
      <c r="A4221">
        <v>4.1680000000000001</v>
      </c>
      <c r="B4221">
        <v>2.6639113300492601</v>
      </c>
      <c r="C4221">
        <v>3.6607348874998902</v>
      </c>
      <c r="D4221">
        <v>2.58648787831509</v>
      </c>
      <c r="E4221">
        <v>2.5730083640750898</v>
      </c>
      <c r="F4221">
        <f t="shared" si="262"/>
        <v>0</v>
      </c>
      <c r="G4221">
        <f t="shared" si="263"/>
        <v>1</v>
      </c>
      <c r="H4221">
        <f t="shared" si="264"/>
        <v>0</v>
      </c>
      <c r="I4221">
        <f t="shared" si="265"/>
        <v>0</v>
      </c>
    </row>
    <row r="4222" spans="1:9" x14ac:dyDescent="0.3">
      <c r="A4222">
        <v>0</v>
      </c>
      <c r="B4222">
        <v>1.2268823529411801</v>
      </c>
      <c r="C4222">
        <v>0.115998766666667</v>
      </c>
      <c r="D4222">
        <v>2.3964634898013801</v>
      </c>
      <c r="E4222">
        <v>2.1312787091591598</v>
      </c>
      <c r="F4222">
        <f t="shared" si="262"/>
        <v>0</v>
      </c>
      <c r="G4222">
        <f t="shared" si="263"/>
        <v>1</v>
      </c>
      <c r="H4222">
        <f t="shared" si="264"/>
        <v>0</v>
      </c>
      <c r="I4222">
        <f t="shared" si="265"/>
        <v>0</v>
      </c>
    </row>
    <row r="4223" spans="1:9" x14ac:dyDescent="0.3">
      <c r="A4223">
        <v>3.992</v>
      </c>
      <c r="B4223">
        <v>2.72804949381328</v>
      </c>
      <c r="C4223">
        <v>3.9641637546922901</v>
      </c>
      <c r="D4223">
        <v>2.4736044679350302</v>
      </c>
      <c r="E4223">
        <v>2.1059390536060101</v>
      </c>
      <c r="F4223">
        <f t="shared" si="262"/>
        <v>0</v>
      </c>
      <c r="G4223">
        <f t="shared" si="263"/>
        <v>1</v>
      </c>
      <c r="H4223">
        <f t="shared" si="264"/>
        <v>0</v>
      </c>
      <c r="I4223">
        <f t="shared" si="265"/>
        <v>0</v>
      </c>
    </row>
    <row r="4224" spans="1:9" x14ac:dyDescent="0.3">
      <c r="A4224">
        <v>1.3080000000000001</v>
      </c>
      <c r="B4224">
        <v>2.72804949381328</v>
      </c>
      <c r="C4224">
        <v>1.4309133696569201</v>
      </c>
      <c r="D4224">
        <v>2.4859201410207401</v>
      </c>
      <c r="E4224">
        <v>2.8337948509095998</v>
      </c>
      <c r="F4224">
        <f t="shared" si="262"/>
        <v>0</v>
      </c>
      <c r="G4224">
        <f t="shared" si="263"/>
        <v>1</v>
      </c>
      <c r="H4224">
        <f t="shared" si="264"/>
        <v>0</v>
      </c>
      <c r="I4224">
        <f t="shared" si="265"/>
        <v>0</v>
      </c>
    </row>
    <row r="4225" spans="1:9" x14ac:dyDescent="0.3">
      <c r="A4225">
        <v>3.794</v>
      </c>
      <c r="B4225">
        <v>3.3113312641083499</v>
      </c>
      <c r="C4225">
        <v>4.0090273944774397</v>
      </c>
      <c r="D4225">
        <v>2.7491298315188701</v>
      </c>
      <c r="E4225">
        <v>3.2872128781226899</v>
      </c>
      <c r="F4225">
        <f t="shared" si="262"/>
        <v>1</v>
      </c>
      <c r="G4225">
        <f t="shared" si="263"/>
        <v>1</v>
      </c>
      <c r="H4225">
        <f t="shared" si="264"/>
        <v>0</v>
      </c>
      <c r="I4225">
        <f t="shared" si="265"/>
        <v>1</v>
      </c>
    </row>
    <row r="4226" spans="1:9" x14ac:dyDescent="0.3">
      <c r="A4226">
        <v>1.58</v>
      </c>
      <c r="B4226">
        <v>2.72804949381328</v>
      </c>
      <c r="C4226">
        <v>1.72521891226519</v>
      </c>
      <c r="D4226">
        <v>2.3143825365241701</v>
      </c>
      <c r="E4226">
        <v>2.0007393991677298</v>
      </c>
      <c r="F4226">
        <f t="shared" si="262"/>
        <v>0</v>
      </c>
      <c r="G4226">
        <f t="shared" si="263"/>
        <v>1</v>
      </c>
      <c r="H4226">
        <f t="shared" si="264"/>
        <v>1</v>
      </c>
      <c r="I4226">
        <f t="shared" si="265"/>
        <v>1</v>
      </c>
    </row>
    <row r="4227" spans="1:9" x14ac:dyDescent="0.3">
      <c r="A4227">
        <v>4.4470000000000001</v>
      </c>
      <c r="B4227">
        <v>2.72804949381328</v>
      </c>
      <c r="C4227">
        <v>4.0841320566358004</v>
      </c>
      <c r="D4227">
        <v>2.3975793517949899</v>
      </c>
      <c r="E4227">
        <v>2.1399377515382501</v>
      </c>
      <c r="F4227">
        <f t="shared" ref="F4227:F4290" si="266">IF(ABS($A4227-B4227)&lt;=1,1,0)</f>
        <v>0</v>
      </c>
      <c r="G4227">
        <f t="shared" ref="G4227:G4290" si="267">IF(ABS($A4227-C4227)&lt;=1,1,0)</f>
        <v>1</v>
      </c>
      <c r="H4227">
        <f t="shared" ref="H4227:H4290" si="268">IF(ABS($A4227-D4227)&lt;=1,1,0)</f>
        <v>0</v>
      </c>
      <c r="I4227">
        <f t="shared" ref="I4227:I4290" si="269">IF(ABS($A4227-E4227)&lt;=1,1,0)</f>
        <v>0</v>
      </c>
    </row>
    <row r="4228" spans="1:9" x14ac:dyDescent="0.3">
      <c r="A4228">
        <v>0.83</v>
      </c>
      <c r="B4228">
        <v>2.2959570912375802</v>
      </c>
      <c r="C4228">
        <v>1.6008890975665799</v>
      </c>
      <c r="D4228">
        <v>2.3765900216639801</v>
      </c>
      <c r="E4228">
        <v>1.6773677819303401</v>
      </c>
      <c r="F4228">
        <f t="shared" si="266"/>
        <v>0</v>
      </c>
      <c r="G4228">
        <f t="shared" si="267"/>
        <v>1</v>
      </c>
      <c r="H4228">
        <f t="shared" si="268"/>
        <v>0</v>
      </c>
      <c r="I4228">
        <f t="shared" si="269"/>
        <v>1</v>
      </c>
    </row>
    <row r="4229" spans="1:9" x14ac:dyDescent="0.3">
      <c r="A4229">
        <v>4.2960000000000003</v>
      </c>
      <c r="B4229">
        <v>3.3113312641083499</v>
      </c>
      <c r="C4229">
        <v>4.2956626194035099</v>
      </c>
      <c r="D4229">
        <v>2.6968431804483801</v>
      </c>
      <c r="E4229">
        <v>3.3173202111187199</v>
      </c>
      <c r="F4229">
        <f t="shared" si="266"/>
        <v>1</v>
      </c>
      <c r="G4229">
        <f t="shared" si="267"/>
        <v>1</v>
      </c>
      <c r="H4229">
        <f t="shared" si="268"/>
        <v>0</v>
      </c>
      <c r="I4229">
        <f t="shared" si="269"/>
        <v>1</v>
      </c>
    </row>
    <row r="4230" spans="1:9" x14ac:dyDescent="0.3">
      <c r="A4230">
        <v>4.2160000000000002</v>
      </c>
      <c r="B4230">
        <v>3.0244769775678901</v>
      </c>
      <c r="C4230">
        <v>4.21574812492599</v>
      </c>
      <c r="D4230">
        <v>2.3319385469916298</v>
      </c>
      <c r="E4230">
        <v>2.22071489537606</v>
      </c>
      <c r="F4230">
        <f t="shared" si="266"/>
        <v>0</v>
      </c>
      <c r="G4230">
        <f t="shared" si="267"/>
        <v>1</v>
      </c>
      <c r="H4230">
        <f t="shared" si="268"/>
        <v>0</v>
      </c>
      <c r="I4230">
        <f t="shared" si="269"/>
        <v>0</v>
      </c>
    </row>
    <row r="4231" spans="1:9" x14ac:dyDescent="0.3">
      <c r="A4231">
        <v>1.548</v>
      </c>
      <c r="B4231">
        <v>2.94931991525424</v>
      </c>
      <c r="C4231">
        <v>1.9521826578835</v>
      </c>
      <c r="D4231">
        <v>2.34877072423938</v>
      </c>
      <c r="E4231">
        <v>2.1650548733601802</v>
      </c>
      <c r="F4231">
        <f t="shared" si="266"/>
        <v>0</v>
      </c>
      <c r="G4231">
        <f t="shared" si="267"/>
        <v>1</v>
      </c>
      <c r="H4231">
        <f t="shared" si="268"/>
        <v>1</v>
      </c>
      <c r="I4231">
        <f t="shared" si="269"/>
        <v>1</v>
      </c>
    </row>
    <row r="4232" spans="1:9" x14ac:dyDescent="0.3">
      <c r="A4232">
        <v>2.7629999999999999</v>
      </c>
      <c r="B4232">
        <v>2.72804949381328</v>
      </c>
      <c r="C4232">
        <v>3.2113417700130298</v>
      </c>
      <c r="D4232">
        <v>2.4953696124337501</v>
      </c>
      <c r="E4232">
        <v>2.2099825126626098</v>
      </c>
      <c r="F4232">
        <f t="shared" si="266"/>
        <v>1</v>
      </c>
      <c r="G4232">
        <f t="shared" si="267"/>
        <v>1</v>
      </c>
      <c r="H4232">
        <f t="shared" si="268"/>
        <v>1</v>
      </c>
      <c r="I4232">
        <f t="shared" si="269"/>
        <v>1</v>
      </c>
    </row>
    <row r="4233" spans="1:9" x14ac:dyDescent="0.3">
      <c r="A4233">
        <v>0</v>
      </c>
      <c r="B4233">
        <v>2.2959570912375802</v>
      </c>
      <c r="C4233">
        <v>1.6197055738456001</v>
      </c>
      <c r="D4233">
        <v>2.4637969804755602</v>
      </c>
      <c r="E4233">
        <v>2.9202776175162199</v>
      </c>
      <c r="F4233">
        <f t="shared" si="266"/>
        <v>0</v>
      </c>
      <c r="G4233">
        <f t="shared" si="267"/>
        <v>0</v>
      </c>
      <c r="H4233">
        <f t="shared" si="268"/>
        <v>0</v>
      </c>
      <c r="I4233">
        <f t="shared" si="269"/>
        <v>0</v>
      </c>
    </row>
    <row r="4234" spans="1:9" x14ac:dyDescent="0.3">
      <c r="A4234">
        <v>0</v>
      </c>
      <c r="B4234">
        <v>2.2959570912375802</v>
      </c>
      <c r="C4234">
        <v>0.134371999019608</v>
      </c>
      <c r="D4234">
        <v>2.4766252759673399</v>
      </c>
      <c r="E4234">
        <v>2.1376388908771902</v>
      </c>
      <c r="F4234">
        <f t="shared" si="266"/>
        <v>0</v>
      </c>
      <c r="G4234">
        <f t="shared" si="267"/>
        <v>1</v>
      </c>
      <c r="H4234">
        <f t="shared" si="268"/>
        <v>0</v>
      </c>
      <c r="I4234">
        <f t="shared" si="269"/>
        <v>0</v>
      </c>
    </row>
    <row r="4235" spans="1:9" x14ac:dyDescent="0.3">
      <c r="A4235">
        <v>2.9260000000000002</v>
      </c>
      <c r="B4235">
        <v>2.2959570912375802</v>
      </c>
      <c r="C4235">
        <v>2.38510954915558</v>
      </c>
      <c r="D4235">
        <v>2.5641184967580801</v>
      </c>
      <c r="E4235">
        <v>2.96237057612317</v>
      </c>
      <c r="F4235">
        <f t="shared" si="266"/>
        <v>1</v>
      </c>
      <c r="G4235">
        <f t="shared" si="267"/>
        <v>1</v>
      </c>
      <c r="H4235">
        <f t="shared" si="268"/>
        <v>1</v>
      </c>
      <c r="I4235">
        <f t="shared" si="269"/>
        <v>1</v>
      </c>
    </row>
    <row r="4236" spans="1:9" x14ac:dyDescent="0.3">
      <c r="A4236">
        <v>4.1959999999999997</v>
      </c>
      <c r="B4236">
        <v>2.72804949381328</v>
      </c>
      <c r="C4236">
        <v>4.0791296167231597</v>
      </c>
      <c r="D4236">
        <v>2.4276149210406102</v>
      </c>
      <c r="E4236">
        <v>2.1639856718605501</v>
      </c>
      <c r="F4236">
        <f t="shared" si="266"/>
        <v>0</v>
      </c>
      <c r="G4236">
        <f t="shared" si="267"/>
        <v>1</v>
      </c>
      <c r="H4236">
        <f t="shared" si="268"/>
        <v>0</v>
      </c>
      <c r="I4236">
        <f t="shared" si="269"/>
        <v>0</v>
      </c>
    </row>
    <row r="4237" spans="1:9" x14ac:dyDescent="0.3">
      <c r="A4237">
        <v>4.04</v>
      </c>
      <c r="B4237">
        <v>1.2736960352422899</v>
      </c>
      <c r="C4237">
        <v>1.93639401369048</v>
      </c>
      <c r="D4237">
        <v>2.0824757295011</v>
      </c>
      <c r="E4237">
        <v>1.8926159344487601</v>
      </c>
      <c r="F4237">
        <f t="shared" si="266"/>
        <v>0</v>
      </c>
      <c r="G4237">
        <f t="shared" si="267"/>
        <v>0</v>
      </c>
      <c r="H4237">
        <f t="shared" si="268"/>
        <v>0</v>
      </c>
      <c r="I4237">
        <f t="shared" si="269"/>
        <v>0</v>
      </c>
    </row>
    <row r="4238" spans="1:9" x14ac:dyDescent="0.3">
      <c r="A4238">
        <v>0</v>
      </c>
      <c r="B4238">
        <v>0</v>
      </c>
      <c r="C4238">
        <v>5.3439999999994802E-3</v>
      </c>
      <c r="D4238">
        <v>0.56377897075391303</v>
      </c>
      <c r="E4238">
        <v>0.71280500355630505</v>
      </c>
      <c r="F4238">
        <f t="shared" si="266"/>
        <v>1</v>
      </c>
      <c r="G4238">
        <f t="shared" si="267"/>
        <v>1</v>
      </c>
      <c r="H4238">
        <f t="shared" si="268"/>
        <v>1</v>
      </c>
      <c r="I4238">
        <f t="shared" si="269"/>
        <v>1</v>
      </c>
    </row>
    <row r="4239" spans="1:9" x14ac:dyDescent="0.3">
      <c r="A4239">
        <v>1.8180000000000001</v>
      </c>
      <c r="B4239">
        <v>2.72804949381328</v>
      </c>
      <c r="C4239">
        <v>1.95414598084206</v>
      </c>
      <c r="D4239">
        <v>2.3897297797566002</v>
      </c>
      <c r="E4239">
        <v>2.0848886682216801</v>
      </c>
      <c r="F4239">
        <f t="shared" si="266"/>
        <v>1</v>
      </c>
      <c r="G4239">
        <f t="shared" si="267"/>
        <v>1</v>
      </c>
      <c r="H4239">
        <f t="shared" si="268"/>
        <v>1</v>
      </c>
      <c r="I4239">
        <f t="shared" si="269"/>
        <v>1</v>
      </c>
    </row>
    <row r="4240" spans="1:9" x14ac:dyDescent="0.3">
      <c r="A4240">
        <v>4.5460000000000003</v>
      </c>
      <c r="B4240">
        <v>3.3113312641083499</v>
      </c>
      <c r="C4240">
        <v>4.5489195069790203</v>
      </c>
      <c r="D4240">
        <v>2.45234922156417</v>
      </c>
      <c r="E4240">
        <v>2.1909121589696898</v>
      </c>
      <c r="F4240">
        <f t="shared" si="266"/>
        <v>0</v>
      </c>
      <c r="G4240">
        <f t="shared" si="267"/>
        <v>1</v>
      </c>
      <c r="H4240">
        <f t="shared" si="268"/>
        <v>0</v>
      </c>
      <c r="I4240">
        <f t="shared" si="269"/>
        <v>0</v>
      </c>
    </row>
    <row r="4241" spans="1:9" x14ac:dyDescent="0.3">
      <c r="A4241">
        <v>3.1709999999999998</v>
      </c>
      <c r="B4241">
        <v>2.72804949381328</v>
      </c>
      <c r="C4241">
        <v>3.61448778657748</v>
      </c>
      <c r="D4241">
        <v>2.4727469723562199</v>
      </c>
      <c r="E4241">
        <v>2.90795958055618</v>
      </c>
      <c r="F4241">
        <f t="shared" si="266"/>
        <v>1</v>
      </c>
      <c r="G4241">
        <f t="shared" si="267"/>
        <v>1</v>
      </c>
      <c r="H4241">
        <f t="shared" si="268"/>
        <v>1</v>
      </c>
      <c r="I4241">
        <f t="shared" si="269"/>
        <v>1</v>
      </c>
    </row>
    <row r="4242" spans="1:9" x14ac:dyDescent="0.3">
      <c r="A4242">
        <v>0</v>
      </c>
      <c r="B4242">
        <v>0.11473164556962</v>
      </c>
      <c r="C4242">
        <v>0.41328209999999999</v>
      </c>
      <c r="D4242">
        <v>2.2936448214431602</v>
      </c>
      <c r="E4242">
        <v>2.40450904721743</v>
      </c>
      <c r="F4242">
        <f t="shared" si="266"/>
        <v>1</v>
      </c>
      <c r="G4242">
        <f t="shared" si="267"/>
        <v>1</v>
      </c>
      <c r="H4242">
        <f t="shared" si="268"/>
        <v>0</v>
      </c>
      <c r="I4242">
        <f t="shared" si="269"/>
        <v>0</v>
      </c>
    </row>
    <row r="4243" spans="1:9" x14ac:dyDescent="0.3">
      <c r="A4243">
        <v>4.6589999999999998</v>
      </c>
      <c r="B4243">
        <v>1.2736960352422899</v>
      </c>
      <c r="C4243">
        <v>2.3506713409908802</v>
      </c>
      <c r="D4243">
        <v>1.7316108478516199</v>
      </c>
      <c r="E4243">
        <v>1.6984984572941999</v>
      </c>
      <c r="F4243">
        <f t="shared" si="266"/>
        <v>0</v>
      </c>
      <c r="G4243">
        <f t="shared" si="267"/>
        <v>0</v>
      </c>
      <c r="H4243">
        <f t="shared" si="268"/>
        <v>0</v>
      </c>
      <c r="I4243">
        <f t="shared" si="269"/>
        <v>0</v>
      </c>
    </row>
    <row r="4244" spans="1:9" x14ac:dyDescent="0.3">
      <c r="A4244">
        <v>0</v>
      </c>
      <c r="B4244">
        <v>2.2959570912375802</v>
      </c>
      <c r="C4244">
        <v>0.40909104615384601</v>
      </c>
      <c r="D4244">
        <v>2.8116911387987802</v>
      </c>
      <c r="E4244">
        <v>2.4767184815871301</v>
      </c>
      <c r="F4244">
        <f t="shared" si="266"/>
        <v>0</v>
      </c>
      <c r="G4244">
        <f t="shared" si="267"/>
        <v>1</v>
      </c>
      <c r="H4244">
        <f t="shared" si="268"/>
        <v>0</v>
      </c>
      <c r="I4244">
        <f t="shared" si="269"/>
        <v>0</v>
      </c>
    </row>
    <row r="4245" spans="1:9" x14ac:dyDescent="0.3">
      <c r="A4245">
        <v>0</v>
      </c>
      <c r="B4245">
        <v>3.0244769775678901</v>
      </c>
      <c r="C4245">
        <v>1.09777912857143</v>
      </c>
      <c r="D4245">
        <v>1.94989198136083</v>
      </c>
      <c r="E4245">
        <v>2.0367598416500399</v>
      </c>
      <c r="F4245">
        <f t="shared" si="266"/>
        <v>0</v>
      </c>
      <c r="G4245">
        <f t="shared" si="267"/>
        <v>0</v>
      </c>
      <c r="H4245">
        <f t="shared" si="268"/>
        <v>0</v>
      </c>
      <c r="I4245">
        <f t="shared" si="269"/>
        <v>0</v>
      </c>
    </row>
    <row r="4246" spans="1:9" x14ac:dyDescent="0.3">
      <c r="A4246">
        <v>2.7730000000000001</v>
      </c>
      <c r="B4246">
        <v>2.72804949381328</v>
      </c>
      <c r="C4246">
        <v>2.3506608110182001</v>
      </c>
      <c r="D4246">
        <v>2.55476906459953</v>
      </c>
      <c r="E4246">
        <v>2.84207391747199</v>
      </c>
      <c r="F4246">
        <f t="shared" si="266"/>
        <v>1</v>
      </c>
      <c r="G4246">
        <f t="shared" si="267"/>
        <v>1</v>
      </c>
      <c r="H4246">
        <f t="shared" si="268"/>
        <v>1</v>
      </c>
      <c r="I4246">
        <f t="shared" si="269"/>
        <v>1</v>
      </c>
    </row>
    <row r="4247" spans="1:9" x14ac:dyDescent="0.3">
      <c r="A4247">
        <v>3.8780000000000001</v>
      </c>
      <c r="B4247">
        <v>2.2959570912375802</v>
      </c>
      <c r="C4247">
        <v>3.8740864837989801</v>
      </c>
      <c r="D4247">
        <v>2.5271299137651302</v>
      </c>
      <c r="E4247">
        <v>2.9746577737466602</v>
      </c>
      <c r="F4247">
        <f t="shared" si="266"/>
        <v>0</v>
      </c>
      <c r="G4247">
        <f t="shared" si="267"/>
        <v>1</v>
      </c>
      <c r="H4247">
        <f t="shared" si="268"/>
        <v>0</v>
      </c>
      <c r="I4247">
        <f t="shared" si="269"/>
        <v>1</v>
      </c>
    </row>
    <row r="4248" spans="1:9" x14ac:dyDescent="0.3">
      <c r="A4248">
        <v>4.6399999999999997</v>
      </c>
      <c r="B4248">
        <v>2.72804949381328</v>
      </c>
      <c r="C4248">
        <v>4.3274911891797796</v>
      </c>
      <c r="D4248">
        <v>2.5435361696419401</v>
      </c>
      <c r="E4248">
        <v>2.74384016596753</v>
      </c>
      <c r="F4248">
        <f t="shared" si="266"/>
        <v>0</v>
      </c>
      <c r="G4248">
        <f t="shared" si="267"/>
        <v>1</v>
      </c>
      <c r="H4248">
        <f t="shared" si="268"/>
        <v>0</v>
      </c>
      <c r="I4248">
        <f t="shared" si="269"/>
        <v>0</v>
      </c>
    </row>
    <row r="4249" spans="1:9" x14ac:dyDescent="0.3">
      <c r="A4249">
        <v>2.806</v>
      </c>
      <c r="B4249">
        <v>2.72804949381328</v>
      </c>
      <c r="C4249">
        <v>2.8044947270389899</v>
      </c>
      <c r="D4249">
        <v>2.2876517827698599</v>
      </c>
      <c r="E4249">
        <v>1.9660514642646001</v>
      </c>
      <c r="F4249">
        <f t="shared" si="266"/>
        <v>1</v>
      </c>
      <c r="G4249">
        <f t="shared" si="267"/>
        <v>1</v>
      </c>
      <c r="H4249">
        <f t="shared" si="268"/>
        <v>1</v>
      </c>
      <c r="I4249">
        <f t="shared" si="269"/>
        <v>1</v>
      </c>
    </row>
    <row r="4250" spans="1:9" x14ac:dyDescent="0.3">
      <c r="A4250">
        <v>4.6130000000000004</v>
      </c>
      <c r="B4250">
        <v>2.72804949381328</v>
      </c>
      <c r="C4250">
        <v>4.1345455764250998</v>
      </c>
      <c r="D4250">
        <v>2.2648139609319902</v>
      </c>
      <c r="E4250">
        <v>1.9834718738225401</v>
      </c>
      <c r="F4250">
        <f t="shared" si="266"/>
        <v>0</v>
      </c>
      <c r="G4250">
        <f t="shared" si="267"/>
        <v>1</v>
      </c>
      <c r="H4250">
        <f t="shared" si="268"/>
        <v>0</v>
      </c>
      <c r="I4250">
        <f t="shared" si="269"/>
        <v>0</v>
      </c>
    </row>
    <row r="4251" spans="1:9" x14ac:dyDescent="0.3">
      <c r="A4251">
        <v>0</v>
      </c>
      <c r="B4251">
        <v>3.0244769775678901</v>
      </c>
      <c r="C4251">
        <v>1.0889970388733801</v>
      </c>
      <c r="D4251">
        <v>1.92899967539476</v>
      </c>
      <c r="E4251">
        <v>1.75235309407845</v>
      </c>
      <c r="F4251">
        <f t="shared" si="266"/>
        <v>0</v>
      </c>
      <c r="G4251">
        <f t="shared" si="267"/>
        <v>0</v>
      </c>
      <c r="H4251">
        <f t="shared" si="268"/>
        <v>0</v>
      </c>
      <c r="I4251">
        <f t="shared" si="269"/>
        <v>0</v>
      </c>
    </row>
    <row r="4252" spans="1:9" x14ac:dyDescent="0.3">
      <c r="A4252">
        <v>4.6959999999999997</v>
      </c>
      <c r="B4252">
        <v>3.3113312641083499</v>
      </c>
      <c r="C4252">
        <v>4.29700931164491</v>
      </c>
      <c r="D4252">
        <v>2.4266609345260099</v>
      </c>
      <c r="E4252">
        <v>2.9916901780808098</v>
      </c>
      <c r="F4252">
        <f t="shared" si="266"/>
        <v>0</v>
      </c>
      <c r="G4252">
        <f t="shared" si="267"/>
        <v>1</v>
      </c>
      <c r="H4252">
        <f t="shared" si="268"/>
        <v>0</v>
      </c>
      <c r="I4252">
        <f t="shared" si="269"/>
        <v>0</v>
      </c>
    </row>
    <row r="4253" spans="1:9" x14ac:dyDescent="0.3">
      <c r="A4253">
        <v>0</v>
      </c>
      <c r="B4253">
        <v>2.2959570912375802</v>
      </c>
      <c r="C4253">
        <v>1.55966867807002</v>
      </c>
      <c r="D4253">
        <v>2.6040627533779999</v>
      </c>
      <c r="E4253">
        <v>2.2186541006057299</v>
      </c>
      <c r="F4253">
        <f t="shared" si="266"/>
        <v>0</v>
      </c>
      <c r="G4253">
        <f t="shared" si="267"/>
        <v>0</v>
      </c>
      <c r="H4253">
        <f t="shared" si="268"/>
        <v>0</v>
      </c>
      <c r="I4253">
        <f t="shared" si="269"/>
        <v>0</v>
      </c>
    </row>
    <row r="4254" spans="1:9" x14ac:dyDescent="0.3">
      <c r="A4254">
        <v>3.1120000000000001</v>
      </c>
      <c r="B4254">
        <v>2.72804949381328</v>
      </c>
      <c r="C4254">
        <v>3.3728601217429</v>
      </c>
      <c r="D4254">
        <v>2.3690424080351602</v>
      </c>
      <c r="E4254">
        <v>2.1389411189134702</v>
      </c>
      <c r="F4254">
        <f t="shared" si="266"/>
        <v>1</v>
      </c>
      <c r="G4254">
        <f t="shared" si="267"/>
        <v>1</v>
      </c>
      <c r="H4254">
        <f t="shared" si="268"/>
        <v>1</v>
      </c>
      <c r="I4254">
        <f t="shared" si="269"/>
        <v>1</v>
      </c>
    </row>
    <row r="4255" spans="1:9" x14ac:dyDescent="0.3">
      <c r="A4255">
        <v>3.742</v>
      </c>
      <c r="B4255">
        <v>2.2959570912375802</v>
      </c>
      <c r="C4255">
        <v>3.40394633809523</v>
      </c>
      <c r="D4255">
        <v>2.8155499062403102</v>
      </c>
      <c r="E4255">
        <v>3.2559988002143299</v>
      </c>
      <c r="F4255">
        <f t="shared" si="266"/>
        <v>0</v>
      </c>
      <c r="G4255">
        <f t="shared" si="267"/>
        <v>1</v>
      </c>
      <c r="H4255">
        <f t="shared" si="268"/>
        <v>1</v>
      </c>
      <c r="I4255">
        <f t="shared" si="269"/>
        <v>1</v>
      </c>
    </row>
    <row r="4256" spans="1:9" x14ac:dyDescent="0.3">
      <c r="A4256">
        <v>3.0209999999999999</v>
      </c>
      <c r="B4256">
        <v>3.0244769775678901</v>
      </c>
      <c r="C4256">
        <v>3.5668408162456999</v>
      </c>
      <c r="D4256">
        <v>2.3174615826388099</v>
      </c>
      <c r="E4256">
        <v>2.23212177903644</v>
      </c>
      <c r="F4256">
        <f t="shared" si="266"/>
        <v>1</v>
      </c>
      <c r="G4256">
        <f t="shared" si="267"/>
        <v>1</v>
      </c>
      <c r="H4256">
        <f t="shared" si="268"/>
        <v>1</v>
      </c>
      <c r="I4256">
        <f t="shared" si="269"/>
        <v>1</v>
      </c>
    </row>
    <row r="4257" spans="1:9" x14ac:dyDescent="0.3">
      <c r="A4257">
        <v>2.653</v>
      </c>
      <c r="B4257">
        <v>1.51139138943249</v>
      </c>
      <c r="C4257">
        <v>3.3862370503466699</v>
      </c>
      <c r="D4257">
        <v>2.5286592235544201</v>
      </c>
      <c r="E4257">
        <v>2.41253730352275</v>
      </c>
      <c r="F4257">
        <f t="shared" si="266"/>
        <v>0</v>
      </c>
      <c r="G4257">
        <f t="shared" si="267"/>
        <v>1</v>
      </c>
      <c r="H4257">
        <f t="shared" si="268"/>
        <v>1</v>
      </c>
      <c r="I4257">
        <f t="shared" si="269"/>
        <v>1</v>
      </c>
    </row>
    <row r="4258" spans="1:9" x14ac:dyDescent="0.3">
      <c r="A4258">
        <v>1.496</v>
      </c>
      <c r="B4258">
        <v>0.86329201101928399</v>
      </c>
      <c r="C4258">
        <v>1.2373012913808099</v>
      </c>
      <c r="D4258">
        <v>2.1409241575062801</v>
      </c>
      <c r="E4258">
        <v>1.9023108992655</v>
      </c>
      <c r="F4258">
        <f t="shared" si="266"/>
        <v>1</v>
      </c>
      <c r="G4258">
        <f t="shared" si="267"/>
        <v>1</v>
      </c>
      <c r="H4258">
        <f t="shared" si="268"/>
        <v>1</v>
      </c>
      <c r="I4258">
        <f t="shared" si="269"/>
        <v>1</v>
      </c>
    </row>
    <row r="4259" spans="1:9" x14ac:dyDescent="0.3">
      <c r="A4259">
        <v>0</v>
      </c>
      <c r="B4259">
        <v>1.51139138943249</v>
      </c>
      <c r="C4259">
        <v>1.28678813754399</v>
      </c>
      <c r="D4259">
        <v>2.35424142775992</v>
      </c>
      <c r="E4259">
        <v>2.1148657657520999</v>
      </c>
      <c r="F4259">
        <f t="shared" si="266"/>
        <v>0</v>
      </c>
      <c r="G4259">
        <f t="shared" si="267"/>
        <v>0</v>
      </c>
      <c r="H4259">
        <f t="shared" si="268"/>
        <v>0</v>
      </c>
      <c r="I4259">
        <f t="shared" si="269"/>
        <v>0</v>
      </c>
    </row>
    <row r="4260" spans="1:9" x14ac:dyDescent="0.3">
      <c r="A4260">
        <v>2.621</v>
      </c>
      <c r="B4260">
        <v>3.3113312641083499</v>
      </c>
      <c r="C4260">
        <v>2.5757536412698401</v>
      </c>
      <c r="D4260">
        <v>2.3688517058011702</v>
      </c>
      <c r="E4260">
        <v>2.9314244801096598</v>
      </c>
      <c r="F4260">
        <f t="shared" si="266"/>
        <v>1</v>
      </c>
      <c r="G4260">
        <f t="shared" si="267"/>
        <v>1</v>
      </c>
      <c r="H4260">
        <f t="shared" si="268"/>
        <v>1</v>
      </c>
      <c r="I4260">
        <f t="shared" si="269"/>
        <v>1</v>
      </c>
    </row>
    <row r="4261" spans="1:9" x14ac:dyDescent="0.3">
      <c r="A4261">
        <v>0</v>
      </c>
      <c r="B4261">
        <v>0.960083521444696</v>
      </c>
      <c r="C4261">
        <v>0.151608733333333</v>
      </c>
      <c r="D4261">
        <v>1.42854130982915</v>
      </c>
      <c r="E4261">
        <v>1.53741901050593</v>
      </c>
      <c r="F4261">
        <f t="shared" si="266"/>
        <v>1</v>
      </c>
      <c r="G4261">
        <f t="shared" si="267"/>
        <v>1</v>
      </c>
      <c r="H4261">
        <f t="shared" si="268"/>
        <v>0</v>
      </c>
      <c r="I4261">
        <f t="shared" si="269"/>
        <v>0</v>
      </c>
    </row>
    <row r="4262" spans="1:9" x14ac:dyDescent="0.3">
      <c r="A4262">
        <v>3.5790000000000002</v>
      </c>
      <c r="B4262">
        <v>3.0244769775678901</v>
      </c>
      <c r="C4262">
        <v>3.43730433874051</v>
      </c>
      <c r="D4262">
        <v>2.3406331698921701</v>
      </c>
      <c r="E4262">
        <v>2.4429742487657502</v>
      </c>
      <c r="F4262">
        <f t="shared" si="266"/>
        <v>1</v>
      </c>
      <c r="G4262">
        <f t="shared" si="267"/>
        <v>1</v>
      </c>
      <c r="H4262">
        <f t="shared" si="268"/>
        <v>0</v>
      </c>
      <c r="I4262">
        <f t="shared" si="269"/>
        <v>0</v>
      </c>
    </row>
    <row r="4263" spans="1:9" x14ac:dyDescent="0.3">
      <c r="A4263">
        <v>4.1479999999999997</v>
      </c>
      <c r="B4263">
        <v>3.4249531914893598</v>
      </c>
      <c r="C4263">
        <v>4.1315822179309203</v>
      </c>
      <c r="D4263">
        <v>2.1227434103134</v>
      </c>
      <c r="E4263">
        <v>2.0887434195688801</v>
      </c>
      <c r="F4263">
        <f t="shared" si="266"/>
        <v>1</v>
      </c>
      <c r="G4263">
        <f t="shared" si="267"/>
        <v>1</v>
      </c>
      <c r="H4263">
        <f t="shared" si="268"/>
        <v>0</v>
      </c>
      <c r="I4263">
        <f t="shared" si="269"/>
        <v>0</v>
      </c>
    </row>
    <row r="4264" spans="1:9" x14ac:dyDescent="0.3">
      <c r="A4264">
        <v>0</v>
      </c>
      <c r="B4264">
        <v>1.2736960352422899</v>
      </c>
      <c r="C4264">
        <v>0.118930895238095</v>
      </c>
      <c r="D4264">
        <v>1.9450693949765701</v>
      </c>
      <c r="E4264">
        <v>1.84099499858756</v>
      </c>
      <c r="F4264">
        <f t="shared" si="266"/>
        <v>0</v>
      </c>
      <c r="G4264">
        <f t="shared" si="267"/>
        <v>1</v>
      </c>
      <c r="H4264">
        <f t="shared" si="268"/>
        <v>0</v>
      </c>
      <c r="I4264">
        <f t="shared" si="269"/>
        <v>0</v>
      </c>
    </row>
    <row r="4265" spans="1:9" x14ac:dyDescent="0.3">
      <c r="A4265">
        <v>0</v>
      </c>
      <c r="B4265">
        <v>2.2959570912375802</v>
      </c>
      <c r="C4265">
        <v>0.40591823333333299</v>
      </c>
      <c r="D4265">
        <v>2.6214345580227199</v>
      </c>
      <c r="E4265">
        <v>3.04914317468024</v>
      </c>
      <c r="F4265">
        <f t="shared" si="266"/>
        <v>0</v>
      </c>
      <c r="G4265">
        <f t="shared" si="267"/>
        <v>1</v>
      </c>
      <c r="H4265">
        <f t="shared" si="268"/>
        <v>0</v>
      </c>
      <c r="I4265">
        <f t="shared" si="269"/>
        <v>0</v>
      </c>
    </row>
    <row r="4266" spans="1:9" x14ac:dyDescent="0.3">
      <c r="A4266">
        <v>0</v>
      </c>
      <c r="B4266">
        <v>3.3113312641083499</v>
      </c>
      <c r="C4266">
        <v>1.8140065794958</v>
      </c>
      <c r="D4266">
        <v>2.74108661264358</v>
      </c>
      <c r="E4266">
        <v>2.53310769764217</v>
      </c>
      <c r="F4266">
        <f t="shared" si="266"/>
        <v>0</v>
      </c>
      <c r="G4266">
        <f t="shared" si="267"/>
        <v>0</v>
      </c>
      <c r="H4266">
        <f t="shared" si="268"/>
        <v>0</v>
      </c>
      <c r="I4266">
        <f t="shared" si="269"/>
        <v>0</v>
      </c>
    </row>
    <row r="4267" spans="1:9" x14ac:dyDescent="0.3">
      <c r="A4267">
        <v>0</v>
      </c>
      <c r="B4267">
        <v>0.11473164556962</v>
      </c>
      <c r="C4267">
        <v>1.47439999999997E-2</v>
      </c>
      <c r="D4267">
        <v>1.9160405971207</v>
      </c>
      <c r="E4267">
        <v>1.84065489148202</v>
      </c>
      <c r="F4267">
        <f t="shared" si="266"/>
        <v>1</v>
      </c>
      <c r="G4267">
        <f t="shared" si="267"/>
        <v>1</v>
      </c>
      <c r="H4267">
        <f t="shared" si="268"/>
        <v>0</v>
      </c>
      <c r="I4267">
        <f t="shared" si="269"/>
        <v>0</v>
      </c>
    </row>
    <row r="4268" spans="1:9" x14ac:dyDescent="0.3">
      <c r="A4268">
        <v>1.111</v>
      </c>
      <c r="B4268">
        <v>2.2959570912375802</v>
      </c>
      <c r="C4268">
        <v>1.3739815738229999</v>
      </c>
      <c r="D4268">
        <v>2.3593226206912199</v>
      </c>
      <c r="E4268">
        <v>2.4319825407530802</v>
      </c>
      <c r="F4268">
        <f t="shared" si="266"/>
        <v>0</v>
      </c>
      <c r="G4268">
        <f t="shared" si="267"/>
        <v>1</v>
      </c>
      <c r="H4268">
        <f t="shared" si="268"/>
        <v>0</v>
      </c>
      <c r="I4268">
        <f t="shared" si="269"/>
        <v>0</v>
      </c>
    </row>
    <row r="4269" spans="1:9" x14ac:dyDescent="0.3">
      <c r="A4269">
        <v>0</v>
      </c>
      <c r="B4269">
        <v>0.86329201101928399</v>
      </c>
      <c r="C4269">
        <v>0.49280623333333301</v>
      </c>
      <c r="D4269">
        <v>2.3050390774639702</v>
      </c>
      <c r="E4269">
        <v>2.05425439255426</v>
      </c>
      <c r="F4269">
        <f t="shared" si="266"/>
        <v>1</v>
      </c>
      <c r="G4269">
        <f t="shared" si="267"/>
        <v>1</v>
      </c>
      <c r="H4269">
        <f t="shared" si="268"/>
        <v>0</v>
      </c>
      <c r="I4269">
        <f t="shared" si="269"/>
        <v>0</v>
      </c>
    </row>
    <row r="4270" spans="1:9" x14ac:dyDescent="0.3">
      <c r="A4270">
        <v>4.3570000000000002</v>
      </c>
      <c r="B4270">
        <v>2.72804949381328</v>
      </c>
      <c r="C4270">
        <v>4.2681320345634202</v>
      </c>
      <c r="D4270">
        <v>2.2539797559056498</v>
      </c>
      <c r="E4270">
        <v>1.8998084728662701</v>
      </c>
      <c r="F4270">
        <f t="shared" si="266"/>
        <v>0</v>
      </c>
      <c r="G4270">
        <f t="shared" si="267"/>
        <v>1</v>
      </c>
      <c r="H4270">
        <f t="shared" si="268"/>
        <v>0</v>
      </c>
      <c r="I4270">
        <f t="shared" si="269"/>
        <v>0</v>
      </c>
    </row>
    <row r="4271" spans="1:9" x14ac:dyDescent="0.3">
      <c r="A4271">
        <v>3.2690000000000001</v>
      </c>
      <c r="B4271">
        <v>3.3113312641083499</v>
      </c>
      <c r="C4271">
        <v>2.1947706631538999</v>
      </c>
      <c r="D4271">
        <v>2.2385188603446902</v>
      </c>
      <c r="E4271">
        <v>2.1120147549632899</v>
      </c>
      <c r="F4271">
        <f t="shared" si="266"/>
        <v>1</v>
      </c>
      <c r="G4271">
        <f t="shared" si="267"/>
        <v>0</v>
      </c>
      <c r="H4271">
        <f t="shared" si="268"/>
        <v>0</v>
      </c>
      <c r="I4271">
        <f t="shared" si="269"/>
        <v>0</v>
      </c>
    </row>
    <row r="4272" spans="1:9" x14ac:dyDescent="0.3">
      <c r="A4272">
        <v>4.1760000000000002</v>
      </c>
      <c r="B4272">
        <v>2.72804949381328</v>
      </c>
      <c r="C4272">
        <v>2.8665231214099598</v>
      </c>
      <c r="D4272">
        <v>2.2314205939633198</v>
      </c>
      <c r="E4272">
        <v>2.3191088479714002</v>
      </c>
      <c r="F4272">
        <f t="shared" si="266"/>
        <v>0</v>
      </c>
      <c r="G4272">
        <f t="shared" si="267"/>
        <v>0</v>
      </c>
      <c r="H4272">
        <f t="shared" si="268"/>
        <v>0</v>
      </c>
      <c r="I4272">
        <f t="shared" si="269"/>
        <v>0</v>
      </c>
    </row>
    <row r="4273" spans="1:9" x14ac:dyDescent="0.3">
      <c r="A4273">
        <v>2.9489999999999998</v>
      </c>
      <c r="B4273">
        <v>2.72804949381328</v>
      </c>
      <c r="C4273">
        <v>2.8951079349251501</v>
      </c>
      <c r="D4273">
        <v>2.3386522418289899</v>
      </c>
      <c r="E4273">
        <v>2.7828775540052799</v>
      </c>
      <c r="F4273">
        <f t="shared" si="266"/>
        <v>1</v>
      </c>
      <c r="G4273">
        <f t="shared" si="267"/>
        <v>1</v>
      </c>
      <c r="H4273">
        <f t="shared" si="268"/>
        <v>1</v>
      </c>
      <c r="I4273">
        <f t="shared" si="269"/>
        <v>1</v>
      </c>
    </row>
    <row r="4274" spans="1:9" x14ac:dyDescent="0.3">
      <c r="A4274">
        <v>3.331</v>
      </c>
      <c r="B4274">
        <v>1.51139138943249</v>
      </c>
      <c r="C4274">
        <v>3.0727363117777</v>
      </c>
      <c r="D4274">
        <v>3.2595810120936202</v>
      </c>
      <c r="E4274">
        <v>3.1698798727592901</v>
      </c>
      <c r="F4274">
        <f t="shared" si="266"/>
        <v>0</v>
      </c>
      <c r="G4274">
        <f t="shared" si="267"/>
        <v>1</v>
      </c>
      <c r="H4274">
        <f t="shared" si="268"/>
        <v>1</v>
      </c>
      <c r="I4274">
        <f t="shared" si="269"/>
        <v>1</v>
      </c>
    </row>
    <row r="4275" spans="1:9" x14ac:dyDescent="0.3">
      <c r="A4275">
        <v>0</v>
      </c>
      <c r="B4275">
        <v>0</v>
      </c>
      <c r="C4275">
        <v>0.14953389047619001</v>
      </c>
      <c r="D4275">
        <v>0.741661779554739</v>
      </c>
      <c r="E4275">
        <v>0.89070622597552096</v>
      </c>
      <c r="F4275">
        <f t="shared" si="266"/>
        <v>1</v>
      </c>
      <c r="G4275">
        <f t="shared" si="267"/>
        <v>1</v>
      </c>
      <c r="H4275">
        <f t="shared" si="268"/>
        <v>1</v>
      </c>
      <c r="I4275">
        <f t="shared" si="269"/>
        <v>1</v>
      </c>
    </row>
    <row r="4276" spans="1:9" x14ac:dyDescent="0.3">
      <c r="A4276">
        <v>2.5739999999999998</v>
      </c>
      <c r="B4276">
        <v>2.72804949381328</v>
      </c>
      <c r="C4276">
        <v>2.9968946287336302</v>
      </c>
      <c r="D4276">
        <v>2.4392967346862999</v>
      </c>
      <c r="E4276">
        <v>2.7564352982804201</v>
      </c>
      <c r="F4276">
        <f t="shared" si="266"/>
        <v>1</v>
      </c>
      <c r="G4276">
        <f t="shared" si="267"/>
        <v>1</v>
      </c>
      <c r="H4276">
        <f t="shared" si="268"/>
        <v>1</v>
      </c>
      <c r="I4276">
        <f t="shared" si="269"/>
        <v>1</v>
      </c>
    </row>
    <row r="4277" spans="1:9" x14ac:dyDescent="0.3">
      <c r="A4277">
        <v>0</v>
      </c>
      <c r="B4277">
        <v>0.86329201101928399</v>
      </c>
      <c r="C4277">
        <v>0.96590195670995704</v>
      </c>
      <c r="D4277">
        <v>2.3857136684762401</v>
      </c>
      <c r="E4277">
        <v>2.1479207870908201</v>
      </c>
      <c r="F4277">
        <f t="shared" si="266"/>
        <v>1</v>
      </c>
      <c r="G4277">
        <f t="shared" si="267"/>
        <v>1</v>
      </c>
      <c r="H4277">
        <f t="shared" si="268"/>
        <v>0</v>
      </c>
      <c r="I4277">
        <f t="shared" si="269"/>
        <v>0</v>
      </c>
    </row>
    <row r="4278" spans="1:9" x14ac:dyDescent="0.3">
      <c r="A4278">
        <v>0</v>
      </c>
      <c r="B4278">
        <v>0.86329201101928399</v>
      </c>
      <c r="C4278">
        <v>0.109263266666666</v>
      </c>
      <c r="D4278">
        <v>2.8170631969550302</v>
      </c>
      <c r="E4278">
        <v>2.6481874635411198</v>
      </c>
      <c r="F4278">
        <f t="shared" si="266"/>
        <v>1</v>
      </c>
      <c r="G4278">
        <f t="shared" si="267"/>
        <v>1</v>
      </c>
      <c r="H4278">
        <f t="shared" si="268"/>
        <v>0</v>
      </c>
      <c r="I4278">
        <f t="shared" si="269"/>
        <v>0</v>
      </c>
    </row>
    <row r="4279" spans="1:9" x14ac:dyDescent="0.3">
      <c r="A4279">
        <v>0</v>
      </c>
      <c r="B4279">
        <v>1.2268823529411801</v>
      </c>
      <c r="C4279">
        <v>0.178096672727273</v>
      </c>
      <c r="D4279">
        <v>2.8125530216500199</v>
      </c>
      <c r="E4279">
        <v>2.61745700620419</v>
      </c>
      <c r="F4279">
        <f t="shared" si="266"/>
        <v>0</v>
      </c>
      <c r="G4279">
        <f t="shared" si="267"/>
        <v>1</v>
      </c>
      <c r="H4279">
        <f t="shared" si="268"/>
        <v>0</v>
      </c>
      <c r="I4279">
        <f t="shared" si="269"/>
        <v>0</v>
      </c>
    </row>
    <row r="4280" spans="1:9" x14ac:dyDescent="0.3">
      <c r="A4280">
        <v>1.2490000000000001</v>
      </c>
      <c r="B4280">
        <v>0.86329201101928399</v>
      </c>
      <c r="C4280">
        <v>1.3075255242299999</v>
      </c>
      <c r="D4280">
        <v>2.1493915486747301</v>
      </c>
      <c r="E4280">
        <v>1.91167227471651</v>
      </c>
      <c r="F4280">
        <f t="shared" si="266"/>
        <v>1</v>
      </c>
      <c r="G4280">
        <f t="shared" si="267"/>
        <v>1</v>
      </c>
      <c r="H4280">
        <f t="shared" si="268"/>
        <v>1</v>
      </c>
      <c r="I4280">
        <f t="shared" si="269"/>
        <v>1</v>
      </c>
    </row>
    <row r="4281" spans="1:9" x14ac:dyDescent="0.3">
      <c r="A4281">
        <v>0</v>
      </c>
      <c r="B4281">
        <v>0.86329201101928399</v>
      </c>
      <c r="C4281">
        <v>0.50757796666666699</v>
      </c>
      <c r="D4281">
        <v>2.3252115459071399</v>
      </c>
      <c r="E4281">
        <v>2.0797098567978298</v>
      </c>
      <c r="F4281">
        <f t="shared" si="266"/>
        <v>1</v>
      </c>
      <c r="G4281">
        <f t="shared" si="267"/>
        <v>1</v>
      </c>
      <c r="H4281">
        <f t="shared" si="268"/>
        <v>0</v>
      </c>
      <c r="I4281">
        <f t="shared" si="269"/>
        <v>0</v>
      </c>
    </row>
    <row r="4282" spans="1:9" x14ac:dyDescent="0.3">
      <c r="A4282">
        <v>4.6740000000000004</v>
      </c>
      <c r="B4282">
        <v>3.3113312641083499</v>
      </c>
      <c r="C4282">
        <v>4.0079740775940396</v>
      </c>
      <c r="D4282">
        <v>2.4920048540414301</v>
      </c>
      <c r="E4282">
        <v>3.0279470182922701</v>
      </c>
      <c r="F4282">
        <f t="shared" si="266"/>
        <v>0</v>
      </c>
      <c r="G4282">
        <f t="shared" si="267"/>
        <v>1</v>
      </c>
      <c r="H4282">
        <f t="shared" si="268"/>
        <v>0</v>
      </c>
      <c r="I4282">
        <f t="shared" si="269"/>
        <v>0</v>
      </c>
    </row>
    <row r="4283" spans="1:9" x14ac:dyDescent="0.3">
      <c r="A4283">
        <v>4.819</v>
      </c>
      <c r="B4283">
        <v>3.3113312641083499</v>
      </c>
      <c r="C4283">
        <v>3.6013482251951698</v>
      </c>
      <c r="D4283">
        <v>2.4201510722230699</v>
      </c>
      <c r="E4283">
        <v>2.9722703998283602</v>
      </c>
      <c r="F4283">
        <f t="shared" si="266"/>
        <v>0</v>
      </c>
      <c r="G4283">
        <f t="shared" si="267"/>
        <v>0</v>
      </c>
      <c r="H4283">
        <f t="shared" si="268"/>
        <v>0</v>
      </c>
      <c r="I4283">
        <f t="shared" si="269"/>
        <v>0</v>
      </c>
    </row>
    <row r="4284" spans="1:9" x14ac:dyDescent="0.3">
      <c r="A4284">
        <v>3.7530000000000001</v>
      </c>
      <c r="B4284">
        <v>3.3113312641083499</v>
      </c>
      <c r="C4284">
        <v>3.7072421031240101</v>
      </c>
      <c r="D4284">
        <v>2.66002156573076</v>
      </c>
      <c r="E4284">
        <v>2.53415647047634</v>
      </c>
      <c r="F4284">
        <f t="shared" si="266"/>
        <v>1</v>
      </c>
      <c r="G4284">
        <f t="shared" si="267"/>
        <v>1</v>
      </c>
      <c r="H4284">
        <f t="shared" si="268"/>
        <v>0</v>
      </c>
      <c r="I4284">
        <f t="shared" si="269"/>
        <v>0</v>
      </c>
    </row>
    <row r="4285" spans="1:9" x14ac:dyDescent="0.3">
      <c r="A4285">
        <v>3.3210000000000002</v>
      </c>
      <c r="B4285">
        <v>2.72804949381328</v>
      </c>
      <c r="C4285">
        <v>2.3885342856493601</v>
      </c>
      <c r="D4285">
        <v>2.55955322446203</v>
      </c>
      <c r="E4285">
        <v>2.2540131631647902</v>
      </c>
      <c r="F4285">
        <f t="shared" si="266"/>
        <v>1</v>
      </c>
      <c r="G4285">
        <f t="shared" si="267"/>
        <v>1</v>
      </c>
      <c r="H4285">
        <f t="shared" si="268"/>
        <v>1</v>
      </c>
      <c r="I4285">
        <f t="shared" si="269"/>
        <v>0</v>
      </c>
    </row>
    <row r="4286" spans="1:9" x14ac:dyDescent="0.3">
      <c r="A4286">
        <v>1.222</v>
      </c>
      <c r="B4286">
        <v>2.72804949381328</v>
      </c>
      <c r="C4286">
        <v>1.46047551046227</v>
      </c>
      <c r="D4286">
        <v>2.4616059601395399</v>
      </c>
      <c r="E4286">
        <v>2.8089821805073898</v>
      </c>
      <c r="F4286">
        <f t="shared" si="266"/>
        <v>0</v>
      </c>
      <c r="G4286">
        <f t="shared" si="267"/>
        <v>1</v>
      </c>
      <c r="H4286">
        <f t="shared" si="268"/>
        <v>0</v>
      </c>
      <c r="I4286">
        <f t="shared" si="269"/>
        <v>0</v>
      </c>
    </row>
    <row r="4287" spans="1:9" x14ac:dyDescent="0.3">
      <c r="A4287">
        <v>0</v>
      </c>
      <c r="B4287">
        <v>1.2736960352422899</v>
      </c>
      <c r="C4287">
        <v>0.94959716647426695</v>
      </c>
      <c r="D4287">
        <v>2.1028804736876801</v>
      </c>
      <c r="E4287">
        <v>1.9630828760152099</v>
      </c>
      <c r="F4287">
        <f t="shared" si="266"/>
        <v>0</v>
      </c>
      <c r="G4287">
        <f t="shared" si="267"/>
        <v>1</v>
      </c>
      <c r="H4287">
        <f t="shared" si="268"/>
        <v>0</v>
      </c>
      <c r="I4287">
        <f t="shared" si="269"/>
        <v>0</v>
      </c>
    </row>
    <row r="4288" spans="1:9" x14ac:dyDescent="0.3">
      <c r="A4288">
        <v>2.4369999999999998</v>
      </c>
      <c r="B4288">
        <v>2.2959570912375802</v>
      </c>
      <c r="C4288">
        <v>2.98325229608343</v>
      </c>
      <c r="D4288">
        <v>2.73563270896546</v>
      </c>
      <c r="E4288">
        <v>3.1171699688363299</v>
      </c>
      <c r="F4288">
        <f t="shared" si="266"/>
        <v>1</v>
      </c>
      <c r="G4288">
        <f t="shared" si="267"/>
        <v>1</v>
      </c>
      <c r="H4288">
        <f t="shared" si="268"/>
        <v>1</v>
      </c>
      <c r="I4288">
        <f t="shared" si="269"/>
        <v>1</v>
      </c>
    </row>
    <row r="4289" spans="1:9" x14ac:dyDescent="0.3">
      <c r="A4289">
        <v>2.3610000000000002</v>
      </c>
      <c r="B4289">
        <v>2.2959570912375802</v>
      </c>
      <c r="C4289">
        <v>2.30259555246744</v>
      </c>
      <c r="D4289">
        <v>2.4544939242992898</v>
      </c>
      <c r="E4289">
        <v>2.7809989289119601</v>
      </c>
      <c r="F4289">
        <f t="shared" si="266"/>
        <v>1</v>
      </c>
      <c r="G4289">
        <f t="shared" si="267"/>
        <v>1</v>
      </c>
      <c r="H4289">
        <f t="shared" si="268"/>
        <v>1</v>
      </c>
      <c r="I4289">
        <f t="shared" si="269"/>
        <v>1</v>
      </c>
    </row>
    <row r="4290" spans="1:9" x14ac:dyDescent="0.3">
      <c r="A4290">
        <v>4.1849999999999996</v>
      </c>
      <c r="B4290">
        <v>3.0244769775678901</v>
      </c>
      <c r="C4290">
        <v>3.57826945500676</v>
      </c>
      <c r="D4290">
        <v>2.3143417165834901</v>
      </c>
      <c r="E4290">
        <v>2.2072373039439901</v>
      </c>
      <c r="F4290">
        <f t="shared" si="266"/>
        <v>0</v>
      </c>
      <c r="G4290">
        <f t="shared" si="267"/>
        <v>1</v>
      </c>
      <c r="H4290">
        <f t="shared" si="268"/>
        <v>0</v>
      </c>
      <c r="I4290">
        <f t="shared" si="269"/>
        <v>0</v>
      </c>
    </row>
    <row r="4291" spans="1:9" x14ac:dyDescent="0.3">
      <c r="A4291">
        <v>4.3250000000000002</v>
      </c>
      <c r="B4291">
        <v>3.0244769775678901</v>
      </c>
      <c r="C4291">
        <v>4.3729935131275202</v>
      </c>
      <c r="D4291">
        <v>2.0952185139166302</v>
      </c>
      <c r="E4291">
        <v>2.0607122526675998</v>
      </c>
      <c r="F4291">
        <f t="shared" ref="F4291:F4354" si="270">IF(ABS($A4291-B4291)&lt;=1,1,0)</f>
        <v>0</v>
      </c>
      <c r="G4291">
        <f t="shared" ref="G4291:G4354" si="271">IF(ABS($A4291-C4291)&lt;=1,1,0)</f>
        <v>1</v>
      </c>
      <c r="H4291">
        <f t="shared" ref="H4291:H4354" si="272">IF(ABS($A4291-D4291)&lt;=1,1,0)</f>
        <v>0</v>
      </c>
      <c r="I4291">
        <f t="shared" ref="I4291:I4354" si="273">IF(ABS($A4291-E4291)&lt;=1,1,0)</f>
        <v>0</v>
      </c>
    </row>
    <row r="4292" spans="1:9" x14ac:dyDescent="0.3">
      <c r="A4292">
        <v>3.6379999999999999</v>
      </c>
      <c r="B4292">
        <v>3.3113312641083499</v>
      </c>
      <c r="C4292">
        <v>3.6531898103412201</v>
      </c>
      <c r="D4292">
        <v>2.47360319125168</v>
      </c>
      <c r="E4292">
        <v>2.2531678334424301</v>
      </c>
      <c r="F4292">
        <f t="shared" si="270"/>
        <v>1</v>
      </c>
      <c r="G4292">
        <f t="shared" si="271"/>
        <v>1</v>
      </c>
      <c r="H4292">
        <f t="shared" si="272"/>
        <v>0</v>
      </c>
      <c r="I4292">
        <f t="shared" si="273"/>
        <v>0</v>
      </c>
    </row>
    <row r="4293" spans="1:9" x14ac:dyDescent="0.3">
      <c r="A4293">
        <v>2.774</v>
      </c>
      <c r="B4293">
        <v>2.72804949381328</v>
      </c>
      <c r="C4293">
        <v>3.2404021288303202</v>
      </c>
      <c r="D4293">
        <v>2.5140851094029801</v>
      </c>
      <c r="E4293">
        <v>2.8314152917045701</v>
      </c>
      <c r="F4293">
        <f t="shared" si="270"/>
        <v>1</v>
      </c>
      <c r="G4293">
        <f t="shared" si="271"/>
        <v>1</v>
      </c>
      <c r="H4293">
        <f t="shared" si="272"/>
        <v>1</v>
      </c>
      <c r="I4293">
        <f t="shared" si="273"/>
        <v>1</v>
      </c>
    </row>
    <row r="4294" spans="1:9" x14ac:dyDescent="0.3">
      <c r="A4294">
        <v>3.4689999999999999</v>
      </c>
      <c r="B4294">
        <v>2.2959570912375802</v>
      </c>
      <c r="C4294">
        <v>2.7476882833333298</v>
      </c>
      <c r="D4294">
        <v>2.7941811420798901</v>
      </c>
      <c r="E4294">
        <v>3.2749699933662102</v>
      </c>
      <c r="F4294">
        <f t="shared" si="270"/>
        <v>0</v>
      </c>
      <c r="G4294">
        <f t="shared" si="271"/>
        <v>1</v>
      </c>
      <c r="H4294">
        <f t="shared" si="272"/>
        <v>1</v>
      </c>
      <c r="I4294">
        <f t="shared" si="273"/>
        <v>1</v>
      </c>
    </row>
    <row r="4295" spans="1:9" x14ac:dyDescent="0.3">
      <c r="A4295">
        <v>4.1050000000000004</v>
      </c>
      <c r="B4295">
        <v>2.72804949381328</v>
      </c>
      <c r="C4295">
        <v>4.2597669018261497</v>
      </c>
      <c r="D4295">
        <v>2.3718442701276699</v>
      </c>
      <c r="E4295">
        <v>2.10567489230543</v>
      </c>
      <c r="F4295">
        <f t="shared" si="270"/>
        <v>0</v>
      </c>
      <c r="G4295">
        <f t="shared" si="271"/>
        <v>1</v>
      </c>
      <c r="H4295">
        <f t="shared" si="272"/>
        <v>0</v>
      </c>
      <c r="I4295">
        <f t="shared" si="273"/>
        <v>0</v>
      </c>
    </row>
    <row r="4296" spans="1:9" x14ac:dyDescent="0.3">
      <c r="A4296">
        <v>3.5710000000000002</v>
      </c>
      <c r="B4296">
        <v>3.3113312641083499</v>
      </c>
      <c r="C4296">
        <v>3.5579820900253898</v>
      </c>
      <c r="D4296">
        <v>2.40329334844456</v>
      </c>
      <c r="E4296">
        <v>2.1273344873128601</v>
      </c>
      <c r="F4296">
        <f t="shared" si="270"/>
        <v>1</v>
      </c>
      <c r="G4296">
        <f t="shared" si="271"/>
        <v>1</v>
      </c>
      <c r="H4296">
        <f t="shared" si="272"/>
        <v>0</v>
      </c>
      <c r="I4296">
        <f t="shared" si="273"/>
        <v>0</v>
      </c>
    </row>
    <row r="4297" spans="1:9" x14ac:dyDescent="0.3">
      <c r="A4297">
        <v>0</v>
      </c>
      <c r="B4297">
        <v>1.2268823529411801</v>
      </c>
      <c r="C4297">
        <v>0.29756589657772903</v>
      </c>
      <c r="D4297">
        <v>2.4866803674356799</v>
      </c>
      <c r="E4297">
        <v>2.2126334363724798</v>
      </c>
      <c r="F4297">
        <f t="shared" si="270"/>
        <v>0</v>
      </c>
      <c r="G4297">
        <f t="shared" si="271"/>
        <v>1</v>
      </c>
      <c r="H4297">
        <f t="shared" si="272"/>
        <v>0</v>
      </c>
      <c r="I4297">
        <f t="shared" si="273"/>
        <v>0</v>
      </c>
    </row>
    <row r="4298" spans="1:9" x14ac:dyDescent="0.3">
      <c r="A4298">
        <v>4.1769999999999996</v>
      </c>
      <c r="B4298">
        <v>2.72804949381328</v>
      </c>
      <c r="C4298">
        <v>3.2002413759689099</v>
      </c>
      <c r="D4298">
        <v>2.3327883254097999</v>
      </c>
      <c r="E4298">
        <v>2.0276257425526998</v>
      </c>
      <c r="F4298">
        <f t="shared" si="270"/>
        <v>0</v>
      </c>
      <c r="G4298">
        <f t="shared" si="271"/>
        <v>1</v>
      </c>
      <c r="H4298">
        <f t="shared" si="272"/>
        <v>0</v>
      </c>
      <c r="I4298">
        <f t="shared" si="273"/>
        <v>0</v>
      </c>
    </row>
    <row r="4299" spans="1:9" x14ac:dyDescent="0.3">
      <c r="A4299">
        <v>4.9729999999999999</v>
      </c>
      <c r="B4299">
        <v>3.3113312641083499</v>
      </c>
      <c r="C4299">
        <v>3.6697611503196899</v>
      </c>
      <c r="D4299">
        <v>2.9025765262282301</v>
      </c>
      <c r="E4299">
        <v>2.7733702587659499</v>
      </c>
      <c r="F4299">
        <f t="shared" si="270"/>
        <v>0</v>
      </c>
      <c r="G4299">
        <f t="shared" si="271"/>
        <v>0</v>
      </c>
      <c r="H4299">
        <f t="shared" si="272"/>
        <v>0</v>
      </c>
      <c r="I4299">
        <f t="shared" si="273"/>
        <v>0</v>
      </c>
    </row>
    <row r="4300" spans="1:9" x14ac:dyDescent="0.3">
      <c r="A4300">
        <v>2.8650000000000002</v>
      </c>
      <c r="B4300">
        <v>0.960083521444696</v>
      </c>
      <c r="C4300">
        <v>2.0472601552404299</v>
      </c>
      <c r="D4300">
        <v>1.94570998451067</v>
      </c>
      <c r="E4300">
        <v>2.1735574710293402</v>
      </c>
      <c r="F4300">
        <f t="shared" si="270"/>
        <v>0</v>
      </c>
      <c r="G4300">
        <f t="shared" si="271"/>
        <v>1</v>
      </c>
      <c r="H4300">
        <f t="shared" si="272"/>
        <v>1</v>
      </c>
      <c r="I4300">
        <f t="shared" si="273"/>
        <v>1</v>
      </c>
    </row>
    <row r="4301" spans="1:9" x14ac:dyDescent="0.3">
      <c r="A4301">
        <v>2.0990000000000002</v>
      </c>
      <c r="B4301">
        <v>2.2959570912375802</v>
      </c>
      <c r="C4301">
        <v>1.79430310374431</v>
      </c>
      <c r="D4301">
        <v>2.4059375576603799</v>
      </c>
      <c r="E4301">
        <v>2.7530250902248401</v>
      </c>
      <c r="F4301">
        <f t="shared" si="270"/>
        <v>1</v>
      </c>
      <c r="G4301">
        <f t="shared" si="271"/>
        <v>1</v>
      </c>
      <c r="H4301">
        <f t="shared" si="272"/>
        <v>1</v>
      </c>
      <c r="I4301">
        <f t="shared" si="273"/>
        <v>1</v>
      </c>
    </row>
    <row r="4302" spans="1:9" x14ac:dyDescent="0.3">
      <c r="A4302">
        <v>4.9960000000000004</v>
      </c>
      <c r="B4302">
        <v>2.6639113300492601</v>
      </c>
      <c r="C4302">
        <v>3.1431776981334898</v>
      </c>
      <c r="D4302">
        <v>3.0650403489034099</v>
      </c>
      <c r="E4302">
        <v>3.0677452411941402</v>
      </c>
      <c r="F4302">
        <f t="shared" si="270"/>
        <v>0</v>
      </c>
      <c r="G4302">
        <f t="shared" si="271"/>
        <v>0</v>
      </c>
      <c r="H4302">
        <f t="shared" si="272"/>
        <v>0</v>
      </c>
      <c r="I4302">
        <f t="shared" si="273"/>
        <v>0</v>
      </c>
    </row>
    <row r="4303" spans="1:9" x14ac:dyDescent="0.3">
      <c r="A4303">
        <v>3.3690000000000002</v>
      </c>
      <c r="B4303">
        <v>3.3454545454545501</v>
      </c>
      <c r="C4303">
        <v>3.2355889985520099</v>
      </c>
      <c r="D4303">
        <v>1.9286050613849299</v>
      </c>
      <c r="E4303">
        <v>1.96491314326695</v>
      </c>
      <c r="F4303">
        <f t="shared" si="270"/>
        <v>1</v>
      </c>
      <c r="G4303">
        <f t="shared" si="271"/>
        <v>1</v>
      </c>
      <c r="H4303">
        <f t="shared" si="272"/>
        <v>0</v>
      </c>
      <c r="I4303">
        <f t="shared" si="273"/>
        <v>0</v>
      </c>
    </row>
    <row r="4304" spans="1:9" x14ac:dyDescent="0.3">
      <c r="A4304">
        <v>0</v>
      </c>
      <c r="B4304">
        <v>3.3454545454545501</v>
      </c>
      <c r="C4304">
        <v>0.156708138461538</v>
      </c>
      <c r="D4304">
        <v>2.03329315131209</v>
      </c>
      <c r="E4304">
        <v>2.0796114044719101</v>
      </c>
      <c r="F4304">
        <f t="shared" si="270"/>
        <v>0</v>
      </c>
      <c r="G4304">
        <f t="shared" si="271"/>
        <v>1</v>
      </c>
      <c r="H4304">
        <f t="shared" si="272"/>
        <v>0</v>
      </c>
      <c r="I4304">
        <f t="shared" si="273"/>
        <v>0</v>
      </c>
    </row>
    <row r="4305" spans="1:9" x14ac:dyDescent="0.3">
      <c r="A4305">
        <v>0</v>
      </c>
      <c r="B4305">
        <v>0.86329201101928399</v>
      </c>
      <c r="C4305">
        <v>2.92465666666662E-2</v>
      </c>
      <c r="D4305">
        <v>2.2243306688658202</v>
      </c>
      <c r="E4305">
        <v>2.02848037482106</v>
      </c>
      <c r="F4305">
        <f t="shared" si="270"/>
        <v>1</v>
      </c>
      <c r="G4305">
        <f t="shared" si="271"/>
        <v>1</v>
      </c>
      <c r="H4305">
        <f t="shared" si="272"/>
        <v>0</v>
      </c>
      <c r="I4305">
        <f t="shared" si="273"/>
        <v>0</v>
      </c>
    </row>
    <row r="4306" spans="1:9" x14ac:dyDescent="0.3">
      <c r="A4306">
        <v>3.1080000000000001</v>
      </c>
      <c r="B4306">
        <v>3.0244769775678901</v>
      </c>
      <c r="C4306">
        <v>2.7539353725601501</v>
      </c>
      <c r="D4306">
        <v>2.21790928578754</v>
      </c>
      <c r="E4306">
        <v>2.1099130638566899</v>
      </c>
      <c r="F4306">
        <f t="shared" si="270"/>
        <v>1</v>
      </c>
      <c r="G4306">
        <f t="shared" si="271"/>
        <v>1</v>
      </c>
      <c r="H4306">
        <f t="shared" si="272"/>
        <v>1</v>
      </c>
      <c r="I4306">
        <f t="shared" si="273"/>
        <v>1</v>
      </c>
    </row>
    <row r="4307" spans="1:9" x14ac:dyDescent="0.3">
      <c r="A4307">
        <v>3.4510000000000001</v>
      </c>
      <c r="B4307">
        <v>2.72804949381328</v>
      </c>
      <c r="C4307">
        <v>2.85742042977901</v>
      </c>
      <c r="D4307">
        <v>2.3958460046645702</v>
      </c>
      <c r="E4307">
        <v>2.70767330370334</v>
      </c>
      <c r="F4307">
        <f t="shared" si="270"/>
        <v>1</v>
      </c>
      <c r="G4307">
        <f t="shared" si="271"/>
        <v>1</v>
      </c>
      <c r="H4307">
        <f t="shared" si="272"/>
        <v>0</v>
      </c>
      <c r="I4307">
        <f t="shared" si="273"/>
        <v>1</v>
      </c>
    </row>
    <row r="4308" spans="1:9" x14ac:dyDescent="0.3">
      <c r="A4308">
        <v>3.9620000000000002</v>
      </c>
      <c r="B4308">
        <v>2.72804949381328</v>
      </c>
      <c r="C4308">
        <v>4.2486388645556499</v>
      </c>
      <c r="D4308">
        <v>2.4757624243730199</v>
      </c>
      <c r="E4308">
        <v>2.9236297715303401</v>
      </c>
      <c r="F4308">
        <f t="shared" si="270"/>
        <v>0</v>
      </c>
      <c r="G4308">
        <f t="shared" si="271"/>
        <v>1</v>
      </c>
      <c r="H4308">
        <f t="shared" si="272"/>
        <v>0</v>
      </c>
      <c r="I4308">
        <f t="shared" si="273"/>
        <v>0</v>
      </c>
    </row>
    <row r="4309" spans="1:9" x14ac:dyDescent="0.3">
      <c r="A4309">
        <v>4.1260000000000003</v>
      </c>
      <c r="B4309">
        <v>2.72804949381328</v>
      </c>
      <c r="C4309">
        <v>4.3062257895642597</v>
      </c>
      <c r="D4309">
        <v>2.3840970533908799</v>
      </c>
      <c r="E4309">
        <v>2.1166807183644498</v>
      </c>
      <c r="F4309">
        <f t="shared" si="270"/>
        <v>0</v>
      </c>
      <c r="G4309">
        <f t="shared" si="271"/>
        <v>1</v>
      </c>
      <c r="H4309">
        <f t="shared" si="272"/>
        <v>0</v>
      </c>
      <c r="I4309">
        <f t="shared" si="273"/>
        <v>0</v>
      </c>
    </row>
    <row r="4310" spans="1:9" x14ac:dyDescent="0.3">
      <c r="A4310">
        <v>4.0129999999999999</v>
      </c>
      <c r="B4310">
        <v>2.72804949381328</v>
      </c>
      <c r="C4310">
        <v>4.5083080368198098</v>
      </c>
      <c r="D4310">
        <v>2.4029957524291001</v>
      </c>
      <c r="E4310">
        <v>2.0901466903164501</v>
      </c>
      <c r="F4310">
        <f t="shared" si="270"/>
        <v>0</v>
      </c>
      <c r="G4310">
        <f t="shared" si="271"/>
        <v>1</v>
      </c>
      <c r="H4310">
        <f t="shared" si="272"/>
        <v>0</v>
      </c>
      <c r="I4310">
        <f t="shared" si="273"/>
        <v>0</v>
      </c>
    </row>
    <row r="4311" spans="1:9" x14ac:dyDescent="0.3">
      <c r="A4311">
        <v>0</v>
      </c>
      <c r="B4311">
        <v>2.72804949381328</v>
      </c>
      <c r="C4311">
        <v>0.22920839425287401</v>
      </c>
      <c r="D4311">
        <v>2.3681478870845498</v>
      </c>
      <c r="E4311">
        <v>1.9905154070476201</v>
      </c>
      <c r="F4311">
        <f t="shared" si="270"/>
        <v>0</v>
      </c>
      <c r="G4311">
        <f t="shared" si="271"/>
        <v>1</v>
      </c>
      <c r="H4311">
        <f t="shared" si="272"/>
        <v>0</v>
      </c>
      <c r="I4311">
        <f t="shared" si="273"/>
        <v>0</v>
      </c>
    </row>
    <row r="4312" spans="1:9" x14ac:dyDescent="0.3">
      <c r="A4312">
        <v>2.9950000000000001</v>
      </c>
      <c r="B4312">
        <v>2.2959570912375802</v>
      </c>
      <c r="C4312">
        <v>2.7977471270980199</v>
      </c>
      <c r="D4312">
        <v>2.48600411932305</v>
      </c>
      <c r="E4312">
        <v>2.8607193342408999</v>
      </c>
      <c r="F4312">
        <f t="shared" si="270"/>
        <v>1</v>
      </c>
      <c r="G4312">
        <f t="shared" si="271"/>
        <v>1</v>
      </c>
      <c r="H4312">
        <f t="shared" si="272"/>
        <v>1</v>
      </c>
      <c r="I4312">
        <f t="shared" si="273"/>
        <v>1</v>
      </c>
    </row>
    <row r="4313" spans="1:9" x14ac:dyDescent="0.3">
      <c r="A4313">
        <v>3.1349999999999998</v>
      </c>
      <c r="B4313">
        <v>1.2268823529411801</v>
      </c>
      <c r="C4313">
        <v>3.0528701915258298</v>
      </c>
      <c r="D4313">
        <v>2.5769633575510502</v>
      </c>
      <c r="E4313">
        <v>3.1594329570604498</v>
      </c>
      <c r="F4313">
        <f t="shared" si="270"/>
        <v>0</v>
      </c>
      <c r="G4313">
        <f t="shared" si="271"/>
        <v>1</v>
      </c>
      <c r="H4313">
        <f t="shared" si="272"/>
        <v>1</v>
      </c>
      <c r="I4313">
        <f t="shared" si="273"/>
        <v>1</v>
      </c>
    </row>
    <row r="4314" spans="1:9" x14ac:dyDescent="0.3">
      <c r="A4314">
        <v>1.1779999999999999</v>
      </c>
      <c r="B4314">
        <v>2.2959570912375802</v>
      </c>
      <c r="C4314">
        <v>1.97822673365679</v>
      </c>
      <c r="D4314">
        <v>2.3516120012686401</v>
      </c>
      <c r="E4314">
        <v>1.64898927185352</v>
      </c>
      <c r="F4314">
        <f t="shared" si="270"/>
        <v>0</v>
      </c>
      <c r="G4314">
        <f t="shared" si="271"/>
        <v>1</v>
      </c>
      <c r="H4314">
        <f t="shared" si="272"/>
        <v>0</v>
      </c>
      <c r="I4314">
        <f t="shared" si="273"/>
        <v>1</v>
      </c>
    </row>
    <row r="4315" spans="1:9" x14ac:dyDescent="0.3">
      <c r="A4315">
        <v>3.1360000000000001</v>
      </c>
      <c r="B4315">
        <v>2.2959570912375802</v>
      </c>
      <c r="C4315">
        <v>2.6471102147962999</v>
      </c>
      <c r="D4315">
        <v>2.0672472797536701</v>
      </c>
      <c r="E4315">
        <v>1.80560864569917</v>
      </c>
      <c r="F4315">
        <f t="shared" si="270"/>
        <v>1</v>
      </c>
      <c r="G4315">
        <f t="shared" si="271"/>
        <v>1</v>
      </c>
      <c r="H4315">
        <f t="shared" si="272"/>
        <v>0</v>
      </c>
      <c r="I4315">
        <f t="shared" si="273"/>
        <v>0</v>
      </c>
    </row>
    <row r="4316" spans="1:9" x14ac:dyDescent="0.3">
      <c r="A4316">
        <v>4.2789999999999999</v>
      </c>
      <c r="B4316">
        <v>3.4249531914893598</v>
      </c>
      <c r="C4316">
        <v>4.2296520395107704</v>
      </c>
      <c r="D4316">
        <v>2.2079268827474698</v>
      </c>
      <c r="E4316">
        <v>2.1779438822829</v>
      </c>
      <c r="F4316">
        <f t="shared" si="270"/>
        <v>1</v>
      </c>
      <c r="G4316">
        <f t="shared" si="271"/>
        <v>1</v>
      </c>
      <c r="H4316">
        <f t="shared" si="272"/>
        <v>0</v>
      </c>
      <c r="I4316">
        <f t="shared" si="273"/>
        <v>0</v>
      </c>
    </row>
    <row r="4317" spans="1:9" x14ac:dyDescent="0.3">
      <c r="A4317">
        <v>0</v>
      </c>
      <c r="B4317">
        <v>2.72804949381328</v>
      </c>
      <c r="C4317">
        <v>1.37362019713191</v>
      </c>
      <c r="D4317">
        <v>2.50477019167558</v>
      </c>
      <c r="E4317">
        <v>2.8668333076960302</v>
      </c>
      <c r="F4317">
        <f t="shared" si="270"/>
        <v>0</v>
      </c>
      <c r="G4317">
        <f t="shared" si="271"/>
        <v>0</v>
      </c>
      <c r="H4317">
        <f t="shared" si="272"/>
        <v>0</v>
      </c>
      <c r="I4317">
        <f t="shared" si="273"/>
        <v>0</v>
      </c>
    </row>
    <row r="4318" spans="1:9" x14ac:dyDescent="0.3">
      <c r="A4318">
        <v>0</v>
      </c>
      <c r="B4318">
        <v>0.86329201101928399</v>
      </c>
      <c r="C4318">
        <v>0.40124460555555602</v>
      </c>
      <c r="D4318">
        <v>2.2946819394568698</v>
      </c>
      <c r="E4318">
        <v>1.9220621748422499</v>
      </c>
      <c r="F4318">
        <f t="shared" si="270"/>
        <v>1</v>
      </c>
      <c r="G4318">
        <f t="shared" si="271"/>
        <v>1</v>
      </c>
      <c r="H4318">
        <f t="shared" si="272"/>
        <v>0</v>
      </c>
      <c r="I4318">
        <f t="shared" si="273"/>
        <v>0</v>
      </c>
    </row>
    <row r="4319" spans="1:9" x14ac:dyDescent="0.3">
      <c r="A4319">
        <v>0</v>
      </c>
      <c r="B4319">
        <v>0.86329201101928399</v>
      </c>
      <c r="C4319">
        <v>0.300519066666667</v>
      </c>
      <c r="D4319">
        <v>2.4531526393998702</v>
      </c>
      <c r="E4319">
        <v>2.1786521466765101</v>
      </c>
      <c r="F4319">
        <f t="shared" si="270"/>
        <v>1</v>
      </c>
      <c r="G4319">
        <f t="shared" si="271"/>
        <v>1</v>
      </c>
      <c r="H4319">
        <f t="shared" si="272"/>
        <v>0</v>
      </c>
      <c r="I4319">
        <f t="shared" si="273"/>
        <v>0</v>
      </c>
    </row>
    <row r="4320" spans="1:9" x14ac:dyDescent="0.3">
      <c r="A4320">
        <v>3.34</v>
      </c>
      <c r="B4320">
        <v>2.72804949381328</v>
      </c>
      <c r="C4320">
        <v>3.0863710075621902</v>
      </c>
      <c r="D4320">
        <v>2.4381840351620698</v>
      </c>
      <c r="E4320">
        <v>2.0928905412824399</v>
      </c>
      <c r="F4320">
        <f t="shared" si="270"/>
        <v>1</v>
      </c>
      <c r="G4320">
        <f t="shared" si="271"/>
        <v>1</v>
      </c>
      <c r="H4320">
        <f t="shared" si="272"/>
        <v>1</v>
      </c>
      <c r="I4320">
        <f t="shared" si="273"/>
        <v>0</v>
      </c>
    </row>
    <row r="4321" spans="1:9" x14ac:dyDescent="0.3">
      <c r="A4321">
        <v>4.9580000000000002</v>
      </c>
      <c r="B4321">
        <v>2.72804949381328</v>
      </c>
      <c r="C4321">
        <v>4.4390243529536102</v>
      </c>
      <c r="D4321">
        <v>2.8698698489035102</v>
      </c>
      <c r="E4321">
        <v>3.2952415978889</v>
      </c>
      <c r="F4321">
        <f t="shared" si="270"/>
        <v>0</v>
      </c>
      <c r="G4321">
        <f t="shared" si="271"/>
        <v>1</v>
      </c>
      <c r="H4321">
        <f t="shared" si="272"/>
        <v>0</v>
      </c>
      <c r="I4321">
        <f t="shared" si="273"/>
        <v>0</v>
      </c>
    </row>
    <row r="4322" spans="1:9" x14ac:dyDescent="0.3">
      <c r="A4322">
        <v>0</v>
      </c>
      <c r="B4322">
        <v>3.0244769775678901</v>
      </c>
      <c r="C4322">
        <v>1.1036603331611201</v>
      </c>
      <c r="D4322">
        <v>2.5351480200230401</v>
      </c>
      <c r="E4322">
        <v>2.3754050016334198</v>
      </c>
      <c r="F4322">
        <f t="shared" si="270"/>
        <v>0</v>
      </c>
      <c r="G4322">
        <f t="shared" si="271"/>
        <v>0</v>
      </c>
      <c r="H4322">
        <f t="shared" si="272"/>
        <v>0</v>
      </c>
      <c r="I4322">
        <f t="shared" si="273"/>
        <v>0</v>
      </c>
    </row>
    <row r="4323" spans="1:9" x14ac:dyDescent="0.3">
      <c r="A4323">
        <v>2.4359999999999999</v>
      </c>
      <c r="B4323">
        <v>2.72804949381328</v>
      </c>
      <c r="C4323">
        <v>2.6476110226939702</v>
      </c>
      <c r="D4323">
        <v>2.38671031480773</v>
      </c>
      <c r="E4323">
        <v>2.0974222576863202</v>
      </c>
      <c r="F4323">
        <f t="shared" si="270"/>
        <v>1</v>
      </c>
      <c r="G4323">
        <f t="shared" si="271"/>
        <v>1</v>
      </c>
      <c r="H4323">
        <f t="shared" si="272"/>
        <v>1</v>
      </c>
      <c r="I4323">
        <f t="shared" si="273"/>
        <v>1</v>
      </c>
    </row>
    <row r="4324" spans="1:9" x14ac:dyDescent="0.3">
      <c r="A4324">
        <v>4.141</v>
      </c>
      <c r="B4324">
        <v>3.0244769775678901</v>
      </c>
      <c r="C4324">
        <v>4.2812313658785701</v>
      </c>
      <c r="D4324">
        <v>2.3687143594829601</v>
      </c>
      <c r="E4324">
        <v>2.2956983722998698</v>
      </c>
      <c r="F4324">
        <f t="shared" si="270"/>
        <v>0</v>
      </c>
      <c r="G4324">
        <f t="shared" si="271"/>
        <v>1</v>
      </c>
      <c r="H4324">
        <f t="shared" si="272"/>
        <v>0</v>
      </c>
      <c r="I4324">
        <f t="shared" si="273"/>
        <v>0</v>
      </c>
    </row>
    <row r="4325" spans="1:9" x14ac:dyDescent="0.3">
      <c r="A4325">
        <v>3.5840000000000001</v>
      </c>
      <c r="B4325">
        <v>2.72804949381328</v>
      </c>
      <c r="C4325">
        <v>3.4773947036208401</v>
      </c>
      <c r="D4325">
        <v>2.68393599279998</v>
      </c>
      <c r="E4325">
        <v>2.4166430045234901</v>
      </c>
      <c r="F4325">
        <f t="shared" si="270"/>
        <v>1</v>
      </c>
      <c r="G4325">
        <f t="shared" si="271"/>
        <v>1</v>
      </c>
      <c r="H4325">
        <f t="shared" si="272"/>
        <v>1</v>
      </c>
      <c r="I4325">
        <f t="shared" si="273"/>
        <v>0</v>
      </c>
    </row>
    <row r="4326" spans="1:9" x14ac:dyDescent="0.3">
      <c r="A4326">
        <v>3.157</v>
      </c>
      <c r="B4326">
        <v>3.3113312641083499</v>
      </c>
      <c r="C4326">
        <v>2.58028241901529</v>
      </c>
      <c r="D4326">
        <v>2.0898903486410201</v>
      </c>
      <c r="E4326">
        <v>1.83519371866583</v>
      </c>
      <c r="F4326">
        <f t="shared" si="270"/>
        <v>1</v>
      </c>
      <c r="G4326">
        <f t="shared" si="271"/>
        <v>1</v>
      </c>
      <c r="H4326">
        <f t="shared" si="272"/>
        <v>0</v>
      </c>
      <c r="I4326">
        <f t="shared" si="273"/>
        <v>0</v>
      </c>
    </row>
    <row r="4327" spans="1:9" x14ac:dyDescent="0.3">
      <c r="A4327">
        <v>0</v>
      </c>
      <c r="B4327">
        <v>1.2736960352422899</v>
      </c>
      <c r="C4327">
        <v>9.4439800000000004E-2</v>
      </c>
      <c r="D4327">
        <v>2.1651912948051502</v>
      </c>
      <c r="E4327">
        <v>2.0867697635358402</v>
      </c>
      <c r="F4327">
        <f t="shared" si="270"/>
        <v>0</v>
      </c>
      <c r="G4327">
        <f t="shared" si="271"/>
        <v>1</v>
      </c>
      <c r="H4327">
        <f t="shared" si="272"/>
        <v>0</v>
      </c>
      <c r="I4327">
        <f t="shared" si="273"/>
        <v>0</v>
      </c>
    </row>
    <row r="4328" spans="1:9" x14ac:dyDescent="0.3">
      <c r="A4328">
        <v>2.6760000000000002</v>
      </c>
      <c r="B4328">
        <v>1.2268823529411801</v>
      </c>
      <c r="C4328">
        <v>2.31442484566089</v>
      </c>
      <c r="D4328">
        <v>2.3669268756579802</v>
      </c>
      <c r="E4328">
        <v>1.9715801580699099</v>
      </c>
      <c r="F4328">
        <f t="shared" si="270"/>
        <v>0</v>
      </c>
      <c r="G4328">
        <f t="shared" si="271"/>
        <v>1</v>
      </c>
      <c r="H4328">
        <f t="shared" si="272"/>
        <v>1</v>
      </c>
      <c r="I4328">
        <f t="shared" si="273"/>
        <v>1</v>
      </c>
    </row>
    <row r="4329" spans="1:9" x14ac:dyDescent="0.3">
      <c r="A4329">
        <v>0</v>
      </c>
      <c r="B4329">
        <v>0.86329201101928399</v>
      </c>
      <c r="C4329">
        <v>1.0396531648684699</v>
      </c>
      <c r="D4329">
        <v>2.4921656616785599</v>
      </c>
      <c r="E4329">
        <v>2.2897035539667101</v>
      </c>
      <c r="F4329">
        <f t="shared" si="270"/>
        <v>1</v>
      </c>
      <c r="G4329">
        <f t="shared" si="271"/>
        <v>0</v>
      </c>
      <c r="H4329">
        <f t="shared" si="272"/>
        <v>0</v>
      </c>
      <c r="I4329">
        <f t="shared" si="273"/>
        <v>0</v>
      </c>
    </row>
    <row r="4330" spans="1:9" x14ac:dyDescent="0.3">
      <c r="A4330">
        <v>4.9560000000000004</v>
      </c>
      <c r="B4330">
        <v>2.72804949381328</v>
      </c>
      <c r="C4330">
        <v>4.1825479552696798</v>
      </c>
      <c r="D4330">
        <v>2.6124391290331701</v>
      </c>
      <c r="E4330">
        <v>3.0632889186921499</v>
      </c>
      <c r="F4330">
        <f t="shared" si="270"/>
        <v>0</v>
      </c>
      <c r="G4330">
        <f t="shared" si="271"/>
        <v>1</v>
      </c>
      <c r="H4330">
        <f t="shared" si="272"/>
        <v>0</v>
      </c>
      <c r="I4330">
        <f t="shared" si="273"/>
        <v>0</v>
      </c>
    </row>
    <row r="4331" spans="1:9" x14ac:dyDescent="0.3">
      <c r="A4331">
        <v>3.581</v>
      </c>
      <c r="B4331">
        <v>3.3113312641083499</v>
      </c>
      <c r="C4331">
        <v>3.4712798809627401</v>
      </c>
      <c r="D4331">
        <v>3.12159246476131</v>
      </c>
      <c r="E4331">
        <v>2.9477453859396001</v>
      </c>
      <c r="F4331">
        <f t="shared" si="270"/>
        <v>1</v>
      </c>
      <c r="G4331">
        <f t="shared" si="271"/>
        <v>1</v>
      </c>
      <c r="H4331">
        <f t="shared" si="272"/>
        <v>1</v>
      </c>
      <c r="I4331">
        <f t="shared" si="273"/>
        <v>1</v>
      </c>
    </row>
    <row r="4332" spans="1:9" x14ac:dyDescent="0.3">
      <c r="A4332">
        <v>4.5949999999999998</v>
      </c>
      <c r="B4332">
        <v>3.3113312641083499</v>
      </c>
      <c r="C4332">
        <v>4.25827697469032</v>
      </c>
      <c r="D4332">
        <v>2.48236311806901</v>
      </c>
      <c r="E4332">
        <v>3.0115309962350598</v>
      </c>
      <c r="F4332">
        <f t="shared" si="270"/>
        <v>0</v>
      </c>
      <c r="G4332">
        <f t="shared" si="271"/>
        <v>1</v>
      </c>
      <c r="H4332">
        <f t="shared" si="272"/>
        <v>0</v>
      </c>
      <c r="I4332">
        <f t="shared" si="273"/>
        <v>0</v>
      </c>
    </row>
    <row r="4333" spans="1:9" x14ac:dyDescent="0.3">
      <c r="A4333">
        <v>0</v>
      </c>
      <c r="B4333">
        <v>0</v>
      </c>
      <c r="C4333">
        <v>6.73553666666665E-2</v>
      </c>
      <c r="D4333">
        <v>0.13661386095820399</v>
      </c>
      <c r="E4333">
        <v>0.39624078686183001</v>
      </c>
      <c r="F4333">
        <f t="shared" si="270"/>
        <v>1</v>
      </c>
      <c r="G4333">
        <f t="shared" si="271"/>
        <v>1</v>
      </c>
      <c r="H4333">
        <f t="shared" si="272"/>
        <v>1</v>
      </c>
      <c r="I4333">
        <f t="shared" si="273"/>
        <v>1</v>
      </c>
    </row>
    <row r="4334" spans="1:9" x14ac:dyDescent="0.3">
      <c r="A4334">
        <v>3.4319999999999999</v>
      </c>
      <c r="B4334">
        <v>2.72804949381328</v>
      </c>
      <c r="C4334">
        <v>3.2715953777448301</v>
      </c>
      <c r="D4334">
        <v>2.3608340221015101</v>
      </c>
      <c r="E4334">
        <v>2.0125941258365301</v>
      </c>
      <c r="F4334">
        <f t="shared" si="270"/>
        <v>1</v>
      </c>
      <c r="G4334">
        <f t="shared" si="271"/>
        <v>1</v>
      </c>
      <c r="H4334">
        <f t="shared" si="272"/>
        <v>0</v>
      </c>
      <c r="I4334">
        <f t="shared" si="273"/>
        <v>0</v>
      </c>
    </row>
    <row r="4335" spans="1:9" x14ac:dyDescent="0.3">
      <c r="A4335">
        <v>3.9209999999999998</v>
      </c>
      <c r="B4335">
        <v>2.72804949381328</v>
      </c>
      <c r="C4335">
        <v>3.5757424293489501</v>
      </c>
      <c r="D4335">
        <v>2.6004060476790598</v>
      </c>
      <c r="E4335">
        <v>2.2983913415830601</v>
      </c>
      <c r="F4335">
        <f t="shared" si="270"/>
        <v>0</v>
      </c>
      <c r="G4335">
        <f t="shared" si="271"/>
        <v>1</v>
      </c>
      <c r="H4335">
        <f t="shared" si="272"/>
        <v>0</v>
      </c>
      <c r="I4335">
        <f t="shared" si="273"/>
        <v>0</v>
      </c>
    </row>
    <row r="4336" spans="1:9" x14ac:dyDescent="0.3">
      <c r="A4336">
        <v>1.643</v>
      </c>
      <c r="B4336">
        <v>2.72804949381328</v>
      </c>
      <c r="C4336">
        <v>1.77964706537763</v>
      </c>
      <c r="D4336">
        <v>2.35374353353351</v>
      </c>
      <c r="E4336">
        <v>2.0437013973901399</v>
      </c>
      <c r="F4336">
        <f t="shared" si="270"/>
        <v>0</v>
      </c>
      <c r="G4336">
        <f t="shared" si="271"/>
        <v>1</v>
      </c>
      <c r="H4336">
        <f t="shared" si="272"/>
        <v>1</v>
      </c>
      <c r="I4336">
        <f t="shared" si="273"/>
        <v>1</v>
      </c>
    </row>
    <row r="4337" spans="1:9" x14ac:dyDescent="0.3">
      <c r="A4337">
        <v>2.0030000000000001</v>
      </c>
      <c r="B4337">
        <v>2.72804949381328</v>
      </c>
      <c r="C4337">
        <v>2.3492397195785499</v>
      </c>
      <c r="D4337">
        <v>2.2811782023794702</v>
      </c>
      <c r="E4337">
        <v>2.0125447687820599</v>
      </c>
      <c r="F4337">
        <f t="shared" si="270"/>
        <v>1</v>
      </c>
      <c r="G4337">
        <f t="shared" si="271"/>
        <v>1</v>
      </c>
      <c r="H4337">
        <f t="shared" si="272"/>
        <v>1</v>
      </c>
      <c r="I4337">
        <f t="shared" si="273"/>
        <v>1</v>
      </c>
    </row>
    <row r="4338" spans="1:9" x14ac:dyDescent="0.3">
      <c r="A4338">
        <v>3.0630000000000002</v>
      </c>
      <c r="B4338">
        <v>2.2959570912375802</v>
      </c>
      <c r="C4338">
        <v>2.86400161655498</v>
      </c>
      <c r="D4338">
        <v>2.44180178530869</v>
      </c>
      <c r="E4338">
        <v>2.0529714286265799</v>
      </c>
      <c r="F4338">
        <f t="shared" si="270"/>
        <v>1</v>
      </c>
      <c r="G4338">
        <f t="shared" si="271"/>
        <v>1</v>
      </c>
      <c r="H4338">
        <f t="shared" si="272"/>
        <v>1</v>
      </c>
      <c r="I4338">
        <f t="shared" si="273"/>
        <v>0</v>
      </c>
    </row>
    <row r="4339" spans="1:9" x14ac:dyDescent="0.3">
      <c r="A4339">
        <v>3.2930000000000001</v>
      </c>
      <c r="B4339">
        <v>2.72804949381328</v>
      </c>
      <c r="C4339">
        <v>3.19271347892952</v>
      </c>
      <c r="D4339">
        <v>2.3966941624017699</v>
      </c>
      <c r="E4339">
        <v>2.049794213168</v>
      </c>
      <c r="F4339">
        <f t="shared" si="270"/>
        <v>1</v>
      </c>
      <c r="G4339">
        <f t="shared" si="271"/>
        <v>1</v>
      </c>
      <c r="H4339">
        <f t="shared" si="272"/>
        <v>1</v>
      </c>
      <c r="I4339">
        <f t="shared" si="273"/>
        <v>0</v>
      </c>
    </row>
    <row r="4340" spans="1:9" x14ac:dyDescent="0.3">
      <c r="A4340">
        <v>3.41</v>
      </c>
      <c r="B4340">
        <v>2.72804949381328</v>
      </c>
      <c r="C4340">
        <v>3.7800705524115399</v>
      </c>
      <c r="D4340">
        <v>2.3699853571545</v>
      </c>
      <c r="E4340">
        <v>2.1381662004267201</v>
      </c>
      <c r="F4340">
        <f t="shared" si="270"/>
        <v>1</v>
      </c>
      <c r="G4340">
        <f t="shared" si="271"/>
        <v>1</v>
      </c>
      <c r="H4340">
        <f t="shared" si="272"/>
        <v>0</v>
      </c>
      <c r="I4340">
        <f t="shared" si="273"/>
        <v>0</v>
      </c>
    </row>
    <row r="4341" spans="1:9" x14ac:dyDescent="0.3">
      <c r="A4341">
        <v>2.7519999999999998</v>
      </c>
      <c r="B4341">
        <v>2.72804949381328</v>
      </c>
      <c r="C4341">
        <v>3.39991914298774</v>
      </c>
      <c r="D4341">
        <v>2.39343838432133</v>
      </c>
      <c r="E4341">
        <v>2.0468163460948401</v>
      </c>
      <c r="F4341">
        <f t="shared" si="270"/>
        <v>1</v>
      </c>
      <c r="G4341">
        <f t="shared" si="271"/>
        <v>1</v>
      </c>
      <c r="H4341">
        <f t="shared" si="272"/>
        <v>1</v>
      </c>
      <c r="I4341">
        <f t="shared" si="273"/>
        <v>1</v>
      </c>
    </row>
    <row r="4342" spans="1:9" x14ac:dyDescent="0.3">
      <c r="A4342">
        <v>2.1509999999999998</v>
      </c>
      <c r="B4342">
        <v>2.2959570912375802</v>
      </c>
      <c r="C4342">
        <v>2.2704860864302501</v>
      </c>
      <c r="D4342">
        <v>2.5496455807156</v>
      </c>
      <c r="E4342">
        <v>2.6929862169963901</v>
      </c>
      <c r="F4342">
        <f t="shared" si="270"/>
        <v>1</v>
      </c>
      <c r="G4342">
        <f t="shared" si="271"/>
        <v>1</v>
      </c>
      <c r="H4342">
        <f t="shared" si="272"/>
        <v>1</v>
      </c>
      <c r="I4342">
        <f t="shared" si="273"/>
        <v>1</v>
      </c>
    </row>
    <row r="4343" spans="1:9" x14ac:dyDescent="0.3">
      <c r="A4343">
        <v>1.8</v>
      </c>
      <c r="B4343">
        <v>2.72804949381328</v>
      </c>
      <c r="C4343">
        <v>2.56343936233564</v>
      </c>
      <c r="D4343">
        <v>2.2395905426434699</v>
      </c>
      <c r="E4343">
        <v>2.3268262428006299</v>
      </c>
      <c r="F4343">
        <f t="shared" si="270"/>
        <v>1</v>
      </c>
      <c r="G4343">
        <f t="shared" si="271"/>
        <v>1</v>
      </c>
      <c r="H4343">
        <f t="shared" si="272"/>
        <v>1</v>
      </c>
      <c r="I4343">
        <f t="shared" si="273"/>
        <v>1</v>
      </c>
    </row>
    <row r="4344" spans="1:9" x14ac:dyDescent="0.3">
      <c r="A4344">
        <v>2.3079999999999998</v>
      </c>
      <c r="B4344">
        <v>1.2736960352422899</v>
      </c>
      <c r="C4344">
        <v>1.74658769724035</v>
      </c>
      <c r="D4344">
        <v>1.89143277980296</v>
      </c>
      <c r="E4344">
        <v>1.9017211126264</v>
      </c>
      <c r="F4344">
        <f t="shared" si="270"/>
        <v>0</v>
      </c>
      <c r="G4344">
        <f t="shared" si="271"/>
        <v>1</v>
      </c>
      <c r="H4344">
        <f t="shared" si="272"/>
        <v>1</v>
      </c>
      <c r="I4344">
        <f t="shared" si="273"/>
        <v>1</v>
      </c>
    </row>
    <row r="4345" spans="1:9" x14ac:dyDescent="0.3">
      <c r="A4345">
        <v>2.2040000000000002</v>
      </c>
      <c r="B4345">
        <v>2.72804949381328</v>
      </c>
      <c r="C4345">
        <v>3.6369806015575801</v>
      </c>
      <c r="D4345">
        <v>2.4526185077057399</v>
      </c>
      <c r="E4345">
        <v>2.8163443775771899</v>
      </c>
      <c r="F4345">
        <f t="shared" si="270"/>
        <v>1</v>
      </c>
      <c r="G4345">
        <f t="shared" si="271"/>
        <v>0</v>
      </c>
      <c r="H4345">
        <f t="shared" si="272"/>
        <v>1</v>
      </c>
      <c r="I4345">
        <f t="shared" si="273"/>
        <v>1</v>
      </c>
    </row>
    <row r="4346" spans="1:9" x14ac:dyDescent="0.3">
      <c r="A4346">
        <v>4.8520000000000003</v>
      </c>
      <c r="B4346">
        <v>2.2959570912375802</v>
      </c>
      <c r="C4346">
        <v>4.4686697934230297</v>
      </c>
      <c r="D4346">
        <v>2.53349953374159</v>
      </c>
      <c r="E4346">
        <v>2.78238480091643</v>
      </c>
      <c r="F4346">
        <f t="shared" si="270"/>
        <v>0</v>
      </c>
      <c r="G4346">
        <f t="shared" si="271"/>
        <v>1</v>
      </c>
      <c r="H4346">
        <f t="shared" si="272"/>
        <v>0</v>
      </c>
      <c r="I4346">
        <f t="shared" si="273"/>
        <v>0</v>
      </c>
    </row>
    <row r="4347" spans="1:9" x14ac:dyDescent="0.3">
      <c r="A4347">
        <v>0</v>
      </c>
      <c r="B4347">
        <v>1.51139138943249</v>
      </c>
      <c r="C4347">
        <v>0.35497117252747301</v>
      </c>
      <c r="D4347">
        <v>2.27721951390913</v>
      </c>
      <c r="E4347">
        <v>2.1913391778771398</v>
      </c>
      <c r="F4347">
        <f t="shared" si="270"/>
        <v>0</v>
      </c>
      <c r="G4347">
        <f t="shared" si="271"/>
        <v>1</v>
      </c>
      <c r="H4347">
        <f t="shared" si="272"/>
        <v>0</v>
      </c>
      <c r="I4347">
        <f t="shared" si="273"/>
        <v>0</v>
      </c>
    </row>
    <row r="4348" spans="1:9" x14ac:dyDescent="0.3">
      <c r="A4348">
        <v>4.532</v>
      </c>
      <c r="B4348">
        <v>2.72804949381328</v>
      </c>
      <c r="C4348">
        <v>2.4686005999999998</v>
      </c>
      <c r="D4348">
        <v>2.5079779012213899</v>
      </c>
      <c r="E4348">
        <v>2.2193504176855998</v>
      </c>
      <c r="F4348">
        <f t="shared" si="270"/>
        <v>0</v>
      </c>
      <c r="G4348">
        <f t="shared" si="271"/>
        <v>0</v>
      </c>
      <c r="H4348">
        <f t="shared" si="272"/>
        <v>0</v>
      </c>
      <c r="I4348">
        <f t="shared" si="273"/>
        <v>0</v>
      </c>
    </row>
    <row r="4349" spans="1:9" x14ac:dyDescent="0.3">
      <c r="A4349">
        <v>4.8250000000000002</v>
      </c>
      <c r="B4349">
        <v>3.0244769775678901</v>
      </c>
      <c r="C4349">
        <v>3.8980652914869598</v>
      </c>
      <c r="D4349">
        <v>2.4518533228466599</v>
      </c>
      <c r="E4349">
        <v>2.3493921004665599</v>
      </c>
      <c r="F4349">
        <f t="shared" si="270"/>
        <v>0</v>
      </c>
      <c r="G4349">
        <f t="shared" si="271"/>
        <v>1</v>
      </c>
      <c r="H4349">
        <f t="shared" si="272"/>
        <v>0</v>
      </c>
      <c r="I4349">
        <f t="shared" si="273"/>
        <v>0</v>
      </c>
    </row>
    <row r="4350" spans="1:9" x14ac:dyDescent="0.3">
      <c r="A4350">
        <v>3.9249999999999998</v>
      </c>
      <c r="B4350">
        <v>3.3113312641083499</v>
      </c>
      <c r="C4350">
        <v>3.5139310430423198</v>
      </c>
      <c r="D4350">
        <v>2.5002174496508598</v>
      </c>
      <c r="E4350">
        <v>2.2318972378837998</v>
      </c>
      <c r="F4350">
        <f t="shared" si="270"/>
        <v>1</v>
      </c>
      <c r="G4350">
        <f t="shared" si="271"/>
        <v>1</v>
      </c>
      <c r="H4350">
        <f t="shared" si="272"/>
        <v>0</v>
      </c>
      <c r="I4350">
        <f t="shared" si="273"/>
        <v>0</v>
      </c>
    </row>
    <row r="4351" spans="1:9" x14ac:dyDescent="0.3">
      <c r="A4351">
        <v>4.2320000000000002</v>
      </c>
      <c r="B4351">
        <v>2.72804949381328</v>
      </c>
      <c r="C4351">
        <v>3.6815083136792301</v>
      </c>
      <c r="D4351">
        <v>2.3969254018864299</v>
      </c>
      <c r="E4351">
        <v>2.1325427569299502</v>
      </c>
      <c r="F4351">
        <f t="shared" si="270"/>
        <v>0</v>
      </c>
      <c r="G4351">
        <f t="shared" si="271"/>
        <v>1</v>
      </c>
      <c r="H4351">
        <f t="shared" si="272"/>
        <v>0</v>
      </c>
      <c r="I4351">
        <f t="shared" si="273"/>
        <v>0</v>
      </c>
    </row>
    <row r="4352" spans="1:9" x14ac:dyDescent="0.3">
      <c r="A4352">
        <v>4.5629999999999997</v>
      </c>
      <c r="B4352">
        <v>3.0244769775678901</v>
      </c>
      <c r="C4352">
        <v>4.5681524005075298</v>
      </c>
      <c r="D4352">
        <v>2.0552113210157001</v>
      </c>
      <c r="E4352">
        <v>2.0170566038798801</v>
      </c>
      <c r="F4352">
        <f t="shared" si="270"/>
        <v>0</v>
      </c>
      <c r="G4352">
        <f t="shared" si="271"/>
        <v>1</v>
      </c>
      <c r="H4352">
        <f t="shared" si="272"/>
        <v>0</v>
      </c>
      <c r="I4352">
        <f t="shared" si="273"/>
        <v>0</v>
      </c>
    </row>
    <row r="4353" spans="1:9" x14ac:dyDescent="0.3">
      <c r="A4353">
        <v>1.86</v>
      </c>
      <c r="B4353">
        <v>1.2736960352422899</v>
      </c>
      <c r="C4353">
        <v>1.9970192692900399</v>
      </c>
      <c r="D4353">
        <v>1.90761198871558</v>
      </c>
      <c r="E4353">
        <v>1.9193200199065701</v>
      </c>
      <c r="F4353">
        <f t="shared" si="270"/>
        <v>1</v>
      </c>
      <c r="G4353">
        <f t="shared" si="271"/>
        <v>1</v>
      </c>
      <c r="H4353">
        <f t="shared" si="272"/>
        <v>1</v>
      </c>
      <c r="I4353">
        <f t="shared" si="273"/>
        <v>1</v>
      </c>
    </row>
    <row r="4354" spans="1:9" x14ac:dyDescent="0.3">
      <c r="A4354">
        <v>3.1970000000000001</v>
      </c>
      <c r="B4354">
        <v>3.3113312641083499</v>
      </c>
      <c r="C4354">
        <v>2.8260811953620499</v>
      </c>
      <c r="D4354">
        <v>2.3642178261214899</v>
      </c>
      <c r="E4354">
        <v>2.1935838769245999</v>
      </c>
      <c r="F4354">
        <f t="shared" si="270"/>
        <v>1</v>
      </c>
      <c r="G4354">
        <f t="shared" si="271"/>
        <v>1</v>
      </c>
      <c r="H4354">
        <f t="shared" si="272"/>
        <v>1</v>
      </c>
      <c r="I4354">
        <f t="shared" si="273"/>
        <v>0</v>
      </c>
    </row>
    <row r="4355" spans="1:9" x14ac:dyDescent="0.3">
      <c r="A4355">
        <v>0.98699999999999999</v>
      </c>
      <c r="B4355">
        <v>2.2959570912375802</v>
      </c>
      <c r="C4355">
        <v>1.25963316634078</v>
      </c>
      <c r="D4355">
        <v>2.3486542618495698</v>
      </c>
      <c r="E4355">
        <v>2.42081711094872</v>
      </c>
      <c r="F4355">
        <f t="shared" ref="F4355:F4418" si="274">IF(ABS($A4355-B4355)&lt;=1,1,0)</f>
        <v>0</v>
      </c>
      <c r="G4355">
        <f t="shared" ref="G4355:G4418" si="275">IF(ABS($A4355-C4355)&lt;=1,1,0)</f>
        <v>1</v>
      </c>
      <c r="H4355">
        <f t="shared" ref="H4355:H4418" si="276">IF(ABS($A4355-D4355)&lt;=1,1,0)</f>
        <v>0</v>
      </c>
      <c r="I4355">
        <f t="shared" ref="I4355:I4418" si="277">IF(ABS($A4355-E4355)&lt;=1,1,0)</f>
        <v>0</v>
      </c>
    </row>
    <row r="4356" spans="1:9" x14ac:dyDescent="0.3">
      <c r="A4356">
        <v>3.919</v>
      </c>
      <c r="B4356">
        <v>3.3113312641083499</v>
      </c>
      <c r="C4356">
        <v>2.9068063976412399</v>
      </c>
      <c r="D4356">
        <v>1.8202682492090001</v>
      </c>
      <c r="E4356">
        <v>1.6200938501208</v>
      </c>
      <c r="F4356">
        <f t="shared" si="274"/>
        <v>1</v>
      </c>
      <c r="G4356">
        <f t="shared" si="275"/>
        <v>0</v>
      </c>
      <c r="H4356">
        <f t="shared" si="276"/>
        <v>0</v>
      </c>
      <c r="I4356">
        <f t="shared" si="277"/>
        <v>0</v>
      </c>
    </row>
    <row r="4357" spans="1:9" x14ac:dyDescent="0.3">
      <c r="A4357">
        <v>1.8620000000000001</v>
      </c>
      <c r="B4357">
        <v>2.72804949381328</v>
      </c>
      <c r="C4357">
        <v>2.0141131878508101</v>
      </c>
      <c r="D4357">
        <v>2.3654659525213799</v>
      </c>
      <c r="E4357">
        <v>2.7403509487663902</v>
      </c>
      <c r="F4357">
        <f t="shared" si="274"/>
        <v>1</v>
      </c>
      <c r="G4357">
        <f t="shared" si="275"/>
        <v>1</v>
      </c>
      <c r="H4357">
        <f t="shared" si="276"/>
        <v>1</v>
      </c>
      <c r="I4357">
        <f t="shared" si="277"/>
        <v>1</v>
      </c>
    </row>
    <row r="4358" spans="1:9" x14ac:dyDescent="0.3">
      <c r="A4358">
        <v>1.548</v>
      </c>
      <c r="B4358">
        <v>2.72804949381328</v>
      </c>
      <c r="C4358">
        <v>2.3326307874730299</v>
      </c>
      <c r="D4358">
        <v>2.3316775267962</v>
      </c>
      <c r="E4358">
        <v>2.0661958491893899</v>
      </c>
      <c r="F4358">
        <f t="shared" si="274"/>
        <v>0</v>
      </c>
      <c r="G4358">
        <f t="shared" si="275"/>
        <v>1</v>
      </c>
      <c r="H4358">
        <f t="shared" si="276"/>
        <v>1</v>
      </c>
      <c r="I4358">
        <f t="shared" si="277"/>
        <v>1</v>
      </c>
    </row>
    <row r="4359" spans="1:9" x14ac:dyDescent="0.3">
      <c r="A4359">
        <v>3.492</v>
      </c>
      <c r="B4359">
        <v>2.72804949381328</v>
      </c>
      <c r="C4359">
        <v>2.385091988993</v>
      </c>
      <c r="D4359">
        <v>2.5172329560910298</v>
      </c>
      <c r="E4359">
        <v>2.8001370378050399</v>
      </c>
      <c r="F4359">
        <f t="shared" si="274"/>
        <v>1</v>
      </c>
      <c r="G4359">
        <f t="shared" si="275"/>
        <v>0</v>
      </c>
      <c r="H4359">
        <f t="shared" si="276"/>
        <v>1</v>
      </c>
      <c r="I4359">
        <f t="shared" si="277"/>
        <v>1</v>
      </c>
    </row>
    <row r="4360" spans="1:9" x14ac:dyDescent="0.3">
      <c r="A4360">
        <v>3.0059999999999998</v>
      </c>
      <c r="B4360">
        <v>0.960083521444696</v>
      </c>
      <c r="C4360">
        <v>3.3547544080253</v>
      </c>
      <c r="D4360">
        <v>2.1876420233683902</v>
      </c>
      <c r="E4360">
        <v>2.2326837636073198</v>
      </c>
      <c r="F4360">
        <f t="shared" si="274"/>
        <v>0</v>
      </c>
      <c r="G4360">
        <f t="shared" si="275"/>
        <v>1</v>
      </c>
      <c r="H4360">
        <f t="shared" si="276"/>
        <v>1</v>
      </c>
      <c r="I4360">
        <f t="shared" si="277"/>
        <v>1</v>
      </c>
    </row>
    <row r="4361" spans="1:9" x14ac:dyDescent="0.3">
      <c r="A4361">
        <v>3.9380000000000002</v>
      </c>
      <c r="B4361">
        <v>3.3113312641083499</v>
      </c>
      <c r="C4361">
        <v>3.8752449953391701</v>
      </c>
      <c r="D4361">
        <v>2.5982030532675799</v>
      </c>
      <c r="E4361">
        <v>3.0988946013884302</v>
      </c>
      <c r="F4361">
        <f t="shared" si="274"/>
        <v>1</v>
      </c>
      <c r="G4361">
        <f t="shared" si="275"/>
        <v>1</v>
      </c>
      <c r="H4361">
        <f t="shared" si="276"/>
        <v>0</v>
      </c>
      <c r="I4361">
        <f t="shared" si="277"/>
        <v>1</v>
      </c>
    </row>
    <row r="4362" spans="1:9" x14ac:dyDescent="0.3">
      <c r="A4362">
        <v>3.7770000000000001</v>
      </c>
      <c r="B4362">
        <v>3.3113312641083499</v>
      </c>
      <c r="C4362">
        <v>3.87113597771206</v>
      </c>
      <c r="D4362">
        <v>2.4424139226456298</v>
      </c>
      <c r="E4362">
        <v>2.93239230183308</v>
      </c>
      <c r="F4362">
        <f t="shared" si="274"/>
        <v>1</v>
      </c>
      <c r="G4362">
        <f t="shared" si="275"/>
        <v>1</v>
      </c>
      <c r="H4362">
        <f t="shared" si="276"/>
        <v>0</v>
      </c>
      <c r="I4362">
        <f t="shared" si="277"/>
        <v>1</v>
      </c>
    </row>
    <row r="4363" spans="1:9" x14ac:dyDescent="0.3">
      <c r="A4363">
        <v>2.069</v>
      </c>
      <c r="B4363">
        <v>2.2959570912375802</v>
      </c>
      <c r="C4363">
        <v>2.20987939799442</v>
      </c>
      <c r="D4363">
        <v>2.4909727165696198</v>
      </c>
      <c r="E4363">
        <v>2.8214277118265101</v>
      </c>
      <c r="F4363">
        <f t="shared" si="274"/>
        <v>1</v>
      </c>
      <c r="G4363">
        <f t="shared" si="275"/>
        <v>1</v>
      </c>
      <c r="H4363">
        <f t="shared" si="276"/>
        <v>1</v>
      </c>
      <c r="I4363">
        <f t="shared" si="277"/>
        <v>1</v>
      </c>
    </row>
    <row r="4364" spans="1:9" x14ac:dyDescent="0.3">
      <c r="A4364">
        <v>0</v>
      </c>
      <c r="B4364">
        <v>3.3113312641083499</v>
      </c>
      <c r="C4364">
        <v>0.69948648939393898</v>
      </c>
      <c r="D4364">
        <v>2.31230833220526</v>
      </c>
      <c r="E4364">
        <v>2.1118983581142698</v>
      </c>
      <c r="F4364">
        <f t="shared" si="274"/>
        <v>0</v>
      </c>
      <c r="G4364">
        <f t="shared" si="275"/>
        <v>1</v>
      </c>
      <c r="H4364">
        <f t="shared" si="276"/>
        <v>0</v>
      </c>
      <c r="I4364">
        <f t="shared" si="277"/>
        <v>0</v>
      </c>
    </row>
    <row r="4365" spans="1:9" x14ac:dyDescent="0.3">
      <c r="A4365">
        <v>3.2839999999999998</v>
      </c>
      <c r="B4365">
        <v>2.2959570912375802</v>
      </c>
      <c r="C4365">
        <v>3.7851806022416001</v>
      </c>
      <c r="D4365">
        <v>2.5192047776702902</v>
      </c>
      <c r="E4365">
        <v>2.23523180573858</v>
      </c>
      <c r="F4365">
        <f t="shared" si="274"/>
        <v>1</v>
      </c>
      <c r="G4365">
        <f t="shared" si="275"/>
        <v>1</v>
      </c>
      <c r="H4365">
        <f t="shared" si="276"/>
        <v>1</v>
      </c>
      <c r="I4365">
        <f t="shared" si="277"/>
        <v>0</v>
      </c>
    </row>
    <row r="4366" spans="1:9" x14ac:dyDescent="0.3">
      <c r="A4366">
        <v>3.556</v>
      </c>
      <c r="B4366">
        <v>3.4249531914893598</v>
      </c>
      <c r="C4366">
        <v>3.4579360549564302</v>
      </c>
      <c r="D4366">
        <v>1.9194492384045501</v>
      </c>
      <c r="E4366">
        <v>2.2415565611145598</v>
      </c>
      <c r="F4366">
        <f t="shared" si="274"/>
        <v>1</v>
      </c>
      <c r="G4366">
        <f t="shared" si="275"/>
        <v>1</v>
      </c>
      <c r="H4366">
        <f t="shared" si="276"/>
        <v>0</v>
      </c>
      <c r="I4366">
        <f t="shared" si="277"/>
        <v>0</v>
      </c>
    </row>
    <row r="4367" spans="1:9" x14ac:dyDescent="0.3">
      <c r="A4367">
        <v>0</v>
      </c>
      <c r="B4367">
        <v>1.2736960352422899</v>
      </c>
      <c r="C4367">
        <v>7.9339800000000002E-2</v>
      </c>
      <c r="D4367">
        <v>2.0200870208366801</v>
      </c>
      <c r="E4367">
        <v>1.9414845462002199</v>
      </c>
      <c r="F4367">
        <f t="shared" si="274"/>
        <v>0</v>
      </c>
      <c r="G4367">
        <f t="shared" si="275"/>
        <v>1</v>
      </c>
      <c r="H4367">
        <f t="shared" si="276"/>
        <v>0</v>
      </c>
      <c r="I4367">
        <f t="shared" si="277"/>
        <v>0</v>
      </c>
    </row>
    <row r="4368" spans="1:9" x14ac:dyDescent="0.3">
      <c r="A4368">
        <v>0</v>
      </c>
      <c r="B4368">
        <v>1.2736960352422899</v>
      </c>
      <c r="C4368">
        <v>0.47266206532976801</v>
      </c>
      <c r="D4368">
        <v>2.1236015314935299</v>
      </c>
      <c r="E4368">
        <v>2.1630337435022602</v>
      </c>
      <c r="F4368">
        <f t="shared" si="274"/>
        <v>0</v>
      </c>
      <c r="G4368">
        <f t="shared" si="275"/>
        <v>1</v>
      </c>
      <c r="H4368">
        <f t="shared" si="276"/>
        <v>0</v>
      </c>
      <c r="I4368">
        <f t="shared" si="277"/>
        <v>0</v>
      </c>
    </row>
    <row r="4369" spans="1:9" x14ac:dyDescent="0.3">
      <c r="A4369">
        <v>1.494</v>
      </c>
      <c r="B4369">
        <v>0.86329201101928399</v>
      </c>
      <c r="C4369">
        <v>1.27426583101242</v>
      </c>
      <c r="D4369">
        <v>2.1363176240555601</v>
      </c>
      <c r="E4369">
        <v>1.8975234830207099</v>
      </c>
      <c r="F4369">
        <f t="shared" si="274"/>
        <v>1</v>
      </c>
      <c r="G4369">
        <f t="shared" si="275"/>
        <v>1</v>
      </c>
      <c r="H4369">
        <f t="shared" si="276"/>
        <v>1</v>
      </c>
      <c r="I4369">
        <f t="shared" si="277"/>
        <v>1</v>
      </c>
    </row>
    <row r="4370" spans="1:9" x14ac:dyDescent="0.3">
      <c r="A4370">
        <v>0</v>
      </c>
      <c r="B4370">
        <v>2.2959570912375802</v>
      </c>
      <c r="C4370">
        <v>0.75432035665684505</v>
      </c>
      <c r="D4370">
        <v>2.3860000608762202</v>
      </c>
      <c r="E4370">
        <v>2.7117292326714799</v>
      </c>
      <c r="F4370">
        <f t="shared" si="274"/>
        <v>0</v>
      </c>
      <c r="G4370">
        <f t="shared" si="275"/>
        <v>1</v>
      </c>
      <c r="H4370">
        <f t="shared" si="276"/>
        <v>0</v>
      </c>
      <c r="I4370">
        <f t="shared" si="277"/>
        <v>0</v>
      </c>
    </row>
    <row r="4371" spans="1:9" x14ac:dyDescent="0.3">
      <c r="A4371">
        <v>4.0389999999999997</v>
      </c>
      <c r="B4371">
        <v>3.0244769775678901</v>
      </c>
      <c r="C4371">
        <v>3.4067028819930099</v>
      </c>
      <c r="D4371">
        <v>2.4086748359881298</v>
      </c>
      <c r="E4371">
        <v>2.5191262224728601</v>
      </c>
      <c r="F4371">
        <f t="shared" si="274"/>
        <v>0</v>
      </c>
      <c r="G4371">
        <f t="shared" si="275"/>
        <v>1</v>
      </c>
      <c r="H4371">
        <f t="shared" si="276"/>
        <v>0</v>
      </c>
      <c r="I4371">
        <f t="shared" si="277"/>
        <v>0</v>
      </c>
    </row>
    <row r="4372" spans="1:9" x14ac:dyDescent="0.3">
      <c r="A4372">
        <v>4.7649999999999997</v>
      </c>
      <c r="B4372">
        <v>3.0244769775678901</v>
      </c>
      <c r="C4372">
        <v>3.3113153376623399</v>
      </c>
      <c r="D4372">
        <v>2.0878240770628298</v>
      </c>
      <c r="E4372">
        <v>1.99065173350389</v>
      </c>
      <c r="F4372">
        <f t="shared" si="274"/>
        <v>0</v>
      </c>
      <c r="G4372">
        <f t="shared" si="275"/>
        <v>0</v>
      </c>
      <c r="H4372">
        <f t="shared" si="276"/>
        <v>0</v>
      </c>
      <c r="I4372">
        <f t="shared" si="277"/>
        <v>0</v>
      </c>
    </row>
    <row r="4373" spans="1:9" x14ac:dyDescent="0.3">
      <c r="A4373">
        <v>2.2050000000000001</v>
      </c>
      <c r="B4373">
        <v>2.2959570912375802</v>
      </c>
      <c r="C4373">
        <v>2.1950769299926001</v>
      </c>
      <c r="D4373">
        <v>2.4512333275740401</v>
      </c>
      <c r="E4373">
        <v>2.7770840864512998</v>
      </c>
      <c r="F4373">
        <f t="shared" si="274"/>
        <v>1</v>
      </c>
      <c r="G4373">
        <f t="shared" si="275"/>
        <v>1</v>
      </c>
      <c r="H4373">
        <f t="shared" si="276"/>
        <v>1</v>
      </c>
      <c r="I4373">
        <f t="shared" si="277"/>
        <v>1</v>
      </c>
    </row>
    <row r="4374" spans="1:9" x14ac:dyDescent="0.3">
      <c r="A4374">
        <v>0</v>
      </c>
      <c r="B4374">
        <v>1.2736960352422899</v>
      </c>
      <c r="C4374">
        <v>0.5190401</v>
      </c>
      <c r="D4374">
        <v>2.0593262922358599</v>
      </c>
      <c r="E4374">
        <v>1.89186603081519</v>
      </c>
      <c r="F4374">
        <f t="shared" si="274"/>
        <v>0</v>
      </c>
      <c r="G4374">
        <f t="shared" si="275"/>
        <v>1</v>
      </c>
      <c r="H4374">
        <f t="shared" si="276"/>
        <v>0</v>
      </c>
      <c r="I4374">
        <f t="shared" si="277"/>
        <v>0</v>
      </c>
    </row>
    <row r="4375" spans="1:9" x14ac:dyDescent="0.3">
      <c r="A4375">
        <v>2.3940000000000001</v>
      </c>
      <c r="B4375">
        <v>2.72804949381328</v>
      </c>
      <c r="C4375">
        <v>3.2527357041073302</v>
      </c>
      <c r="D4375">
        <v>2.2449340200931398</v>
      </c>
      <c r="E4375">
        <v>2.3328012071811899</v>
      </c>
      <c r="F4375">
        <f t="shared" si="274"/>
        <v>1</v>
      </c>
      <c r="G4375">
        <f t="shared" si="275"/>
        <v>1</v>
      </c>
      <c r="H4375">
        <f t="shared" si="276"/>
        <v>1</v>
      </c>
      <c r="I4375">
        <f t="shared" si="277"/>
        <v>1</v>
      </c>
    </row>
    <row r="4376" spans="1:9" x14ac:dyDescent="0.3">
      <c r="A4376">
        <v>0</v>
      </c>
      <c r="B4376">
        <v>1.51139138943249</v>
      </c>
      <c r="C4376">
        <v>5.44375999999996E-2</v>
      </c>
      <c r="D4376">
        <v>2.0647103812841898</v>
      </c>
      <c r="E4376">
        <v>1.86922419037306</v>
      </c>
      <c r="F4376">
        <f t="shared" si="274"/>
        <v>0</v>
      </c>
      <c r="G4376">
        <f t="shared" si="275"/>
        <v>1</v>
      </c>
      <c r="H4376">
        <f t="shared" si="276"/>
        <v>0</v>
      </c>
      <c r="I4376">
        <f t="shared" si="277"/>
        <v>0</v>
      </c>
    </row>
    <row r="4377" spans="1:9" x14ac:dyDescent="0.3">
      <c r="A4377">
        <v>0</v>
      </c>
      <c r="B4377">
        <v>0.960083521444696</v>
      </c>
      <c r="C4377">
        <v>0.16637023333333301</v>
      </c>
      <c r="D4377">
        <v>1.8865641209744199</v>
      </c>
      <c r="E4377">
        <v>1.9795044841186</v>
      </c>
      <c r="F4377">
        <f t="shared" si="274"/>
        <v>1</v>
      </c>
      <c r="G4377">
        <f t="shared" si="275"/>
        <v>1</v>
      </c>
      <c r="H4377">
        <f t="shared" si="276"/>
        <v>0</v>
      </c>
      <c r="I4377">
        <f t="shared" si="277"/>
        <v>0</v>
      </c>
    </row>
    <row r="4378" spans="1:9" x14ac:dyDescent="0.3">
      <c r="A4378">
        <v>0</v>
      </c>
      <c r="B4378">
        <v>0.11473164556962</v>
      </c>
      <c r="C4378">
        <v>0.120302896969697</v>
      </c>
      <c r="D4378">
        <v>2.1071569683719602</v>
      </c>
      <c r="E4378">
        <v>1.9804190737267999</v>
      </c>
      <c r="F4378">
        <f t="shared" si="274"/>
        <v>1</v>
      </c>
      <c r="G4378">
        <f t="shared" si="275"/>
        <v>1</v>
      </c>
      <c r="H4378">
        <f t="shared" si="276"/>
        <v>0</v>
      </c>
      <c r="I4378">
        <f t="shared" si="277"/>
        <v>0</v>
      </c>
    </row>
    <row r="4379" spans="1:9" x14ac:dyDescent="0.3">
      <c r="A4379">
        <v>0</v>
      </c>
      <c r="B4379">
        <v>0.11473164556962</v>
      </c>
      <c r="C4379">
        <v>3.6335799999999502E-2</v>
      </c>
      <c r="D4379">
        <v>1.6118097123763</v>
      </c>
      <c r="E4379">
        <v>1.6332287513495301</v>
      </c>
      <c r="F4379">
        <f t="shared" si="274"/>
        <v>1</v>
      </c>
      <c r="G4379">
        <f t="shared" si="275"/>
        <v>1</v>
      </c>
      <c r="H4379">
        <f t="shared" si="276"/>
        <v>0</v>
      </c>
      <c r="I4379">
        <f t="shared" si="277"/>
        <v>0</v>
      </c>
    </row>
    <row r="4380" spans="1:9" x14ac:dyDescent="0.3">
      <c r="A4380">
        <v>2.7749999999999999</v>
      </c>
      <c r="B4380">
        <v>3.3113312641083499</v>
      </c>
      <c r="C4380">
        <v>2.86795919990475</v>
      </c>
      <c r="D4380">
        <v>2.99463479890442</v>
      </c>
      <c r="E4380">
        <v>3.6834872947039798</v>
      </c>
      <c r="F4380">
        <f t="shared" si="274"/>
        <v>1</v>
      </c>
      <c r="G4380">
        <f t="shared" si="275"/>
        <v>1</v>
      </c>
      <c r="H4380">
        <f t="shared" si="276"/>
        <v>1</v>
      </c>
      <c r="I4380">
        <f t="shared" si="277"/>
        <v>1</v>
      </c>
    </row>
    <row r="4381" spans="1:9" x14ac:dyDescent="0.3">
      <c r="A4381">
        <v>3.0190000000000001</v>
      </c>
      <c r="B4381">
        <v>2.2959570912375802</v>
      </c>
      <c r="C4381">
        <v>2.5030251112621</v>
      </c>
      <c r="D4381">
        <v>2.5678036739757202</v>
      </c>
      <c r="E4381">
        <v>2.9068289105223499</v>
      </c>
      <c r="F4381">
        <f t="shared" si="274"/>
        <v>1</v>
      </c>
      <c r="G4381">
        <f t="shared" si="275"/>
        <v>1</v>
      </c>
      <c r="H4381">
        <f t="shared" si="276"/>
        <v>1</v>
      </c>
      <c r="I4381">
        <f t="shared" si="277"/>
        <v>1</v>
      </c>
    </row>
    <row r="4382" spans="1:9" x14ac:dyDescent="0.3">
      <c r="A4382">
        <v>0</v>
      </c>
      <c r="B4382">
        <v>3.3113312641083499</v>
      </c>
      <c r="C4382">
        <v>1.5850717719576699</v>
      </c>
      <c r="D4382">
        <v>2.34006590290829</v>
      </c>
      <c r="E4382">
        <v>2.1151070397998399</v>
      </c>
      <c r="F4382">
        <f t="shared" si="274"/>
        <v>0</v>
      </c>
      <c r="G4382">
        <f t="shared" si="275"/>
        <v>0</v>
      </c>
      <c r="H4382">
        <f t="shared" si="276"/>
        <v>0</v>
      </c>
      <c r="I4382">
        <f t="shared" si="277"/>
        <v>0</v>
      </c>
    </row>
    <row r="4383" spans="1:9" x14ac:dyDescent="0.3">
      <c r="A4383">
        <v>1.823</v>
      </c>
      <c r="B4383">
        <v>2.94931991525424</v>
      </c>
      <c r="C4383">
        <v>2.1368964929154699</v>
      </c>
      <c r="D4383">
        <v>2.5348474285411098</v>
      </c>
      <c r="E4383">
        <v>2.30061341843356</v>
      </c>
      <c r="F4383">
        <f t="shared" si="274"/>
        <v>0</v>
      </c>
      <c r="G4383">
        <f t="shared" si="275"/>
        <v>1</v>
      </c>
      <c r="H4383">
        <f t="shared" si="276"/>
        <v>1</v>
      </c>
      <c r="I4383">
        <f t="shared" si="277"/>
        <v>1</v>
      </c>
    </row>
    <row r="4384" spans="1:9" x14ac:dyDescent="0.3">
      <c r="A4384">
        <v>3.726</v>
      </c>
      <c r="B4384">
        <v>2.94931991525424</v>
      </c>
      <c r="C4384">
        <v>3.4231037336091101</v>
      </c>
      <c r="D4384">
        <v>2.7748347627152898</v>
      </c>
      <c r="E4384">
        <v>2.6295808038546298</v>
      </c>
      <c r="F4384">
        <f t="shared" si="274"/>
        <v>1</v>
      </c>
      <c r="G4384">
        <f t="shared" si="275"/>
        <v>1</v>
      </c>
      <c r="H4384">
        <f t="shared" si="276"/>
        <v>1</v>
      </c>
      <c r="I4384">
        <f t="shared" si="277"/>
        <v>0</v>
      </c>
    </row>
    <row r="4385" spans="1:9" x14ac:dyDescent="0.3">
      <c r="A4385">
        <v>0</v>
      </c>
      <c r="B4385">
        <v>1.2736960352422899</v>
      </c>
      <c r="C4385">
        <v>0.67664342926961196</v>
      </c>
      <c r="D4385">
        <v>2.3359332950442502</v>
      </c>
      <c r="E4385">
        <v>2.3605289873934701</v>
      </c>
      <c r="F4385">
        <f t="shared" si="274"/>
        <v>0</v>
      </c>
      <c r="G4385">
        <f t="shared" si="275"/>
        <v>1</v>
      </c>
      <c r="H4385">
        <f t="shared" si="276"/>
        <v>0</v>
      </c>
      <c r="I4385">
        <f t="shared" si="277"/>
        <v>0</v>
      </c>
    </row>
    <row r="4386" spans="1:9" x14ac:dyDescent="0.3">
      <c r="A4386">
        <v>3.19</v>
      </c>
      <c r="B4386">
        <v>1.51139138943249</v>
      </c>
      <c r="C4386">
        <v>2.99298702499651</v>
      </c>
      <c r="D4386">
        <v>3.2379853438810602</v>
      </c>
      <c r="E4386">
        <v>3.1437699966760402</v>
      </c>
      <c r="F4386">
        <f t="shared" si="274"/>
        <v>0</v>
      </c>
      <c r="G4386">
        <f t="shared" si="275"/>
        <v>1</v>
      </c>
      <c r="H4386">
        <f t="shared" si="276"/>
        <v>1</v>
      </c>
      <c r="I4386">
        <f t="shared" si="277"/>
        <v>1</v>
      </c>
    </row>
    <row r="4387" spans="1:9" x14ac:dyDescent="0.3">
      <c r="A4387">
        <v>0</v>
      </c>
      <c r="B4387">
        <v>2.2959570912375802</v>
      </c>
      <c r="C4387">
        <v>0.34024837619047599</v>
      </c>
      <c r="D4387">
        <v>2.2186723643769102</v>
      </c>
      <c r="E4387">
        <v>2.64400814921814</v>
      </c>
      <c r="F4387">
        <f t="shared" si="274"/>
        <v>0</v>
      </c>
      <c r="G4387">
        <f t="shared" si="275"/>
        <v>1</v>
      </c>
      <c r="H4387">
        <f t="shared" si="276"/>
        <v>0</v>
      </c>
      <c r="I4387">
        <f t="shared" si="277"/>
        <v>0</v>
      </c>
    </row>
    <row r="4388" spans="1:9" x14ac:dyDescent="0.3">
      <c r="A4388">
        <v>2.9119999999999999</v>
      </c>
      <c r="B4388">
        <v>2.2959570912375802</v>
      </c>
      <c r="C4388">
        <v>2.4515552182889602</v>
      </c>
      <c r="D4388">
        <v>2.52367625647581</v>
      </c>
      <c r="E4388">
        <v>2.8583458068685101</v>
      </c>
      <c r="F4388">
        <f t="shared" si="274"/>
        <v>1</v>
      </c>
      <c r="G4388">
        <f t="shared" si="275"/>
        <v>1</v>
      </c>
      <c r="H4388">
        <f t="shared" si="276"/>
        <v>1</v>
      </c>
      <c r="I4388">
        <f t="shared" si="277"/>
        <v>1</v>
      </c>
    </row>
    <row r="4389" spans="1:9" x14ac:dyDescent="0.3">
      <c r="A4389">
        <v>3.585</v>
      </c>
      <c r="B4389">
        <v>3.3454545454545501</v>
      </c>
      <c r="C4389">
        <v>3.4253990398137799</v>
      </c>
      <c r="D4389">
        <v>2.1278307711597599</v>
      </c>
      <c r="E4389">
        <v>2.1882966529693699</v>
      </c>
      <c r="F4389">
        <f t="shared" si="274"/>
        <v>1</v>
      </c>
      <c r="G4389">
        <f t="shared" si="275"/>
        <v>1</v>
      </c>
      <c r="H4389">
        <f t="shared" si="276"/>
        <v>0</v>
      </c>
      <c r="I4389">
        <f t="shared" si="277"/>
        <v>0</v>
      </c>
    </row>
    <row r="4390" spans="1:9" x14ac:dyDescent="0.3">
      <c r="A4390">
        <v>1.825</v>
      </c>
      <c r="B4390">
        <v>1.2736960352422899</v>
      </c>
      <c r="C4390">
        <v>2.03959894765253</v>
      </c>
      <c r="D4390">
        <v>2.5990542974107198</v>
      </c>
      <c r="E4390">
        <v>2.5975457832848301</v>
      </c>
      <c r="F4390">
        <f t="shared" si="274"/>
        <v>1</v>
      </c>
      <c r="G4390">
        <f t="shared" si="275"/>
        <v>1</v>
      </c>
      <c r="H4390">
        <f t="shared" si="276"/>
        <v>1</v>
      </c>
      <c r="I4390">
        <f t="shared" si="277"/>
        <v>1</v>
      </c>
    </row>
    <row r="4391" spans="1:9" x14ac:dyDescent="0.3">
      <c r="A4391">
        <v>3.6269999999999998</v>
      </c>
      <c r="B4391">
        <v>1.2268823529411801</v>
      </c>
      <c r="C4391">
        <v>3.0144447570224799</v>
      </c>
      <c r="D4391">
        <v>2.33638029937757</v>
      </c>
      <c r="E4391">
        <v>2.1201535583916198</v>
      </c>
      <c r="F4391">
        <f t="shared" si="274"/>
        <v>0</v>
      </c>
      <c r="G4391">
        <f t="shared" si="275"/>
        <v>1</v>
      </c>
      <c r="H4391">
        <f t="shared" si="276"/>
        <v>0</v>
      </c>
      <c r="I4391">
        <f t="shared" si="277"/>
        <v>0</v>
      </c>
    </row>
    <row r="4392" spans="1:9" x14ac:dyDescent="0.3">
      <c r="A4392">
        <v>4.5209999999999999</v>
      </c>
      <c r="B4392">
        <v>2.72804949381328</v>
      </c>
      <c r="C4392">
        <v>3.0848863091575098</v>
      </c>
      <c r="D4392">
        <v>2.9106178318060798</v>
      </c>
      <c r="E4392">
        <v>2.7220096639982101</v>
      </c>
      <c r="F4392">
        <f t="shared" si="274"/>
        <v>0</v>
      </c>
      <c r="G4392">
        <f t="shared" si="275"/>
        <v>0</v>
      </c>
      <c r="H4392">
        <f t="shared" si="276"/>
        <v>0</v>
      </c>
      <c r="I4392">
        <f t="shared" si="277"/>
        <v>0</v>
      </c>
    </row>
    <row r="4393" spans="1:9" x14ac:dyDescent="0.3">
      <c r="A4393">
        <v>4.5069999999999997</v>
      </c>
      <c r="B4393">
        <v>2.94931991525424</v>
      </c>
      <c r="C4393">
        <v>4.0014159518279904</v>
      </c>
      <c r="D4393">
        <v>2.417300070629</v>
      </c>
      <c r="E4393">
        <v>2.2702883947358701</v>
      </c>
      <c r="F4393">
        <f t="shared" si="274"/>
        <v>0</v>
      </c>
      <c r="G4393">
        <f t="shared" si="275"/>
        <v>1</v>
      </c>
      <c r="H4393">
        <f t="shared" si="276"/>
        <v>0</v>
      </c>
      <c r="I4393">
        <f t="shared" si="277"/>
        <v>0</v>
      </c>
    </row>
    <row r="4394" spans="1:9" x14ac:dyDescent="0.3">
      <c r="A4394">
        <v>0</v>
      </c>
      <c r="B4394">
        <v>0.11473164556962</v>
      </c>
      <c r="C4394">
        <v>2.12163666666664E-2</v>
      </c>
      <c r="D4394">
        <v>1.61093279453254</v>
      </c>
      <c r="E4394">
        <v>1.62285490844353</v>
      </c>
      <c r="F4394">
        <f t="shared" si="274"/>
        <v>1</v>
      </c>
      <c r="G4394">
        <f t="shared" si="275"/>
        <v>1</v>
      </c>
      <c r="H4394">
        <f t="shared" si="276"/>
        <v>0</v>
      </c>
      <c r="I4394">
        <f t="shared" si="277"/>
        <v>0</v>
      </c>
    </row>
    <row r="4395" spans="1:9" x14ac:dyDescent="0.3">
      <c r="A4395">
        <v>3.2919999999999998</v>
      </c>
      <c r="B4395">
        <v>3.3454545454545501</v>
      </c>
      <c r="C4395">
        <v>3.4953877523763901</v>
      </c>
      <c r="D4395">
        <v>2.2141595587854201</v>
      </c>
      <c r="E4395">
        <v>2.2833308351885901</v>
      </c>
      <c r="F4395">
        <f t="shared" si="274"/>
        <v>1</v>
      </c>
      <c r="G4395">
        <f t="shared" si="275"/>
        <v>1</v>
      </c>
      <c r="H4395">
        <f t="shared" si="276"/>
        <v>0</v>
      </c>
      <c r="I4395">
        <f t="shared" si="277"/>
        <v>0</v>
      </c>
    </row>
    <row r="4396" spans="1:9" x14ac:dyDescent="0.3">
      <c r="A4396">
        <v>3.1110000000000002</v>
      </c>
      <c r="B4396">
        <v>2.2959570912375802</v>
      </c>
      <c r="C4396">
        <v>2.9377925094725001</v>
      </c>
      <c r="D4396">
        <v>2.1757025496571201</v>
      </c>
      <c r="E4396">
        <v>2.69977503173667</v>
      </c>
      <c r="F4396">
        <f t="shared" si="274"/>
        <v>1</v>
      </c>
      <c r="G4396">
        <f t="shared" si="275"/>
        <v>1</v>
      </c>
      <c r="H4396">
        <f t="shared" si="276"/>
        <v>1</v>
      </c>
      <c r="I4396">
        <f t="shared" si="277"/>
        <v>1</v>
      </c>
    </row>
    <row r="4397" spans="1:9" x14ac:dyDescent="0.3">
      <c r="A4397">
        <v>0</v>
      </c>
      <c r="B4397">
        <v>1.2268823529411801</v>
      </c>
      <c r="C4397">
        <v>1.20333715492948</v>
      </c>
      <c r="D4397">
        <v>2.63765255612575</v>
      </c>
      <c r="E4397">
        <v>2.4761485397276801</v>
      </c>
      <c r="F4397">
        <f t="shared" si="274"/>
        <v>0</v>
      </c>
      <c r="G4397">
        <f t="shared" si="275"/>
        <v>0</v>
      </c>
      <c r="H4397">
        <f t="shared" si="276"/>
        <v>0</v>
      </c>
      <c r="I4397">
        <f t="shared" si="277"/>
        <v>0</v>
      </c>
    </row>
    <row r="4398" spans="1:9" x14ac:dyDescent="0.3">
      <c r="A4398">
        <v>3.3140000000000001</v>
      </c>
      <c r="B4398">
        <v>1.2736960352422899</v>
      </c>
      <c r="C4398">
        <v>3.0074899241169102</v>
      </c>
      <c r="D4398">
        <v>2.2242334730061399</v>
      </c>
      <c r="E4398">
        <v>2.1130097777563202</v>
      </c>
      <c r="F4398">
        <f t="shared" si="274"/>
        <v>0</v>
      </c>
      <c r="G4398">
        <f t="shared" si="275"/>
        <v>1</v>
      </c>
      <c r="H4398">
        <f t="shared" si="276"/>
        <v>0</v>
      </c>
      <c r="I4398">
        <f t="shared" si="277"/>
        <v>0</v>
      </c>
    </row>
    <row r="4399" spans="1:9" x14ac:dyDescent="0.3">
      <c r="A4399">
        <v>0</v>
      </c>
      <c r="B4399">
        <v>2.2959570912375802</v>
      </c>
      <c r="C4399">
        <v>2.1456051665871501</v>
      </c>
      <c r="D4399">
        <v>2.3236855804385401</v>
      </c>
      <c r="E4399">
        <v>2.59179504804787</v>
      </c>
      <c r="F4399">
        <f t="shared" si="274"/>
        <v>0</v>
      </c>
      <c r="G4399">
        <f t="shared" si="275"/>
        <v>0</v>
      </c>
      <c r="H4399">
        <f t="shared" si="276"/>
        <v>0</v>
      </c>
      <c r="I4399">
        <f t="shared" si="277"/>
        <v>0</v>
      </c>
    </row>
    <row r="4400" spans="1:9" x14ac:dyDescent="0.3">
      <c r="A4400">
        <v>2.2229999999999999</v>
      </c>
      <c r="B4400">
        <v>2.72804949381328</v>
      </c>
      <c r="C4400">
        <v>3.31227964865236</v>
      </c>
      <c r="D4400">
        <v>2.5311992452135601</v>
      </c>
      <c r="E4400">
        <v>2.8490594752110598</v>
      </c>
      <c r="F4400">
        <f t="shared" si="274"/>
        <v>1</v>
      </c>
      <c r="G4400">
        <f t="shared" si="275"/>
        <v>0</v>
      </c>
      <c r="H4400">
        <f t="shared" si="276"/>
        <v>1</v>
      </c>
      <c r="I4400">
        <f t="shared" si="277"/>
        <v>1</v>
      </c>
    </row>
    <row r="4401" spans="1:9" x14ac:dyDescent="0.3">
      <c r="A4401">
        <v>0</v>
      </c>
      <c r="B4401">
        <v>0.86329201101928399</v>
      </c>
      <c r="C4401">
        <v>0.11405700000000001</v>
      </c>
      <c r="D4401">
        <v>2.3851256433512198</v>
      </c>
      <c r="E4401">
        <v>2.0339476892242399</v>
      </c>
      <c r="F4401">
        <f t="shared" si="274"/>
        <v>1</v>
      </c>
      <c r="G4401">
        <f t="shared" si="275"/>
        <v>1</v>
      </c>
      <c r="H4401">
        <f t="shared" si="276"/>
        <v>0</v>
      </c>
      <c r="I4401">
        <f t="shared" si="277"/>
        <v>0</v>
      </c>
    </row>
    <row r="4402" spans="1:9" x14ac:dyDescent="0.3">
      <c r="A4402">
        <v>3.992</v>
      </c>
      <c r="B4402">
        <v>2.72804949381328</v>
      </c>
      <c r="C4402">
        <v>3.96840173164671</v>
      </c>
      <c r="D4402">
        <v>2.4789026516019899</v>
      </c>
      <c r="E4402">
        <v>2.1118079038910702</v>
      </c>
      <c r="F4402">
        <f t="shared" si="274"/>
        <v>0</v>
      </c>
      <c r="G4402">
        <f t="shared" si="275"/>
        <v>1</v>
      </c>
      <c r="H4402">
        <f t="shared" si="276"/>
        <v>0</v>
      </c>
      <c r="I4402">
        <f t="shared" si="277"/>
        <v>0</v>
      </c>
    </row>
    <row r="4403" spans="1:9" x14ac:dyDescent="0.3">
      <c r="A4403">
        <v>2.9769999999999999</v>
      </c>
      <c r="B4403">
        <v>2.72804949381328</v>
      </c>
      <c r="C4403">
        <v>3.1007029997604798</v>
      </c>
      <c r="D4403">
        <v>2.4598990028966998</v>
      </c>
      <c r="E4403">
        <v>2.8942958601585498</v>
      </c>
      <c r="F4403">
        <f t="shared" si="274"/>
        <v>1</v>
      </c>
      <c r="G4403">
        <f t="shared" si="275"/>
        <v>1</v>
      </c>
      <c r="H4403">
        <f t="shared" si="276"/>
        <v>1</v>
      </c>
      <c r="I4403">
        <f t="shared" si="277"/>
        <v>1</v>
      </c>
    </row>
    <row r="4404" spans="1:9" x14ac:dyDescent="0.3">
      <c r="A4404">
        <v>0</v>
      </c>
      <c r="B4404">
        <v>2.2959570912375802</v>
      </c>
      <c r="C4404">
        <v>0.33116128571428599</v>
      </c>
      <c r="D4404">
        <v>2.6675494999224201</v>
      </c>
      <c r="E4404">
        <v>2.1817814621827698</v>
      </c>
      <c r="F4404">
        <f t="shared" si="274"/>
        <v>0</v>
      </c>
      <c r="G4404">
        <f t="shared" si="275"/>
        <v>1</v>
      </c>
      <c r="H4404">
        <f t="shared" si="276"/>
        <v>0</v>
      </c>
      <c r="I4404">
        <f t="shared" si="277"/>
        <v>0</v>
      </c>
    </row>
    <row r="4405" spans="1:9" x14ac:dyDescent="0.3">
      <c r="A4405">
        <v>1.242</v>
      </c>
      <c r="B4405">
        <v>2.2959570912375802</v>
      </c>
      <c r="C4405">
        <v>1.4898369751601299</v>
      </c>
      <c r="D4405">
        <v>2.4578519906585701</v>
      </c>
      <c r="E4405">
        <v>2.8097091651487802</v>
      </c>
      <c r="F4405">
        <f t="shared" si="274"/>
        <v>0</v>
      </c>
      <c r="G4405">
        <f t="shared" si="275"/>
        <v>1</v>
      </c>
      <c r="H4405">
        <f t="shared" si="276"/>
        <v>0</v>
      </c>
      <c r="I4405">
        <f t="shared" si="277"/>
        <v>0</v>
      </c>
    </row>
    <row r="4406" spans="1:9" x14ac:dyDescent="0.3">
      <c r="A4406">
        <v>0</v>
      </c>
      <c r="B4406">
        <v>2.2959570912375802</v>
      </c>
      <c r="C4406">
        <v>0.912926024371706</v>
      </c>
      <c r="D4406">
        <v>2.2893461190065998</v>
      </c>
      <c r="E4406">
        <v>1.9817158113511499</v>
      </c>
      <c r="F4406">
        <f t="shared" si="274"/>
        <v>0</v>
      </c>
      <c r="G4406">
        <f t="shared" si="275"/>
        <v>1</v>
      </c>
      <c r="H4406">
        <f t="shared" si="276"/>
        <v>0</v>
      </c>
      <c r="I4406">
        <f t="shared" si="277"/>
        <v>0</v>
      </c>
    </row>
    <row r="4407" spans="1:9" x14ac:dyDescent="0.3">
      <c r="A4407">
        <v>1.276</v>
      </c>
      <c r="B4407">
        <v>2.2959570912375802</v>
      </c>
      <c r="C4407">
        <v>1.68889703878249</v>
      </c>
      <c r="D4407">
        <v>2.3327181258363399</v>
      </c>
      <c r="E4407">
        <v>2.6719311765605802</v>
      </c>
      <c r="F4407">
        <f t="shared" si="274"/>
        <v>0</v>
      </c>
      <c r="G4407">
        <f t="shared" si="275"/>
        <v>1</v>
      </c>
      <c r="H4407">
        <f t="shared" si="276"/>
        <v>0</v>
      </c>
      <c r="I4407">
        <f t="shared" si="277"/>
        <v>0</v>
      </c>
    </row>
    <row r="4408" spans="1:9" x14ac:dyDescent="0.3">
      <c r="A4408">
        <v>0</v>
      </c>
      <c r="B4408">
        <v>2.72804949381328</v>
      </c>
      <c r="C4408">
        <v>0.94529835755968195</v>
      </c>
      <c r="D4408">
        <v>2.2042205985257</v>
      </c>
      <c r="E4408">
        <v>1.8848723636244</v>
      </c>
      <c r="F4408">
        <f t="shared" si="274"/>
        <v>0</v>
      </c>
      <c r="G4408">
        <f t="shared" si="275"/>
        <v>1</v>
      </c>
      <c r="H4408">
        <f t="shared" si="276"/>
        <v>0</v>
      </c>
      <c r="I4408">
        <f t="shared" si="277"/>
        <v>0</v>
      </c>
    </row>
    <row r="4409" spans="1:9" x14ac:dyDescent="0.3">
      <c r="A4409">
        <v>0</v>
      </c>
      <c r="B4409">
        <v>0.11473164556962</v>
      </c>
      <c r="C4409">
        <v>7.9879999999996794E-3</v>
      </c>
      <c r="D4409">
        <v>2.3881154814618699</v>
      </c>
      <c r="E4409">
        <v>2.25237808439008</v>
      </c>
      <c r="F4409">
        <f t="shared" si="274"/>
        <v>1</v>
      </c>
      <c r="G4409">
        <f t="shared" si="275"/>
        <v>1</v>
      </c>
      <c r="H4409">
        <f t="shared" si="276"/>
        <v>0</v>
      </c>
      <c r="I4409">
        <f t="shared" si="277"/>
        <v>0</v>
      </c>
    </row>
    <row r="4410" spans="1:9" x14ac:dyDescent="0.3">
      <c r="A4410">
        <v>3.327</v>
      </c>
      <c r="B4410">
        <v>2.72804949381328</v>
      </c>
      <c r="C4410">
        <v>3.25333974376246</v>
      </c>
      <c r="D4410">
        <v>2.4477420790928099</v>
      </c>
      <c r="E4410">
        <v>2.76488317775507</v>
      </c>
      <c r="F4410">
        <f t="shared" si="274"/>
        <v>1</v>
      </c>
      <c r="G4410">
        <f t="shared" si="275"/>
        <v>1</v>
      </c>
      <c r="H4410">
        <f t="shared" si="276"/>
        <v>1</v>
      </c>
      <c r="I4410">
        <f t="shared" si="277"/>
        <v>1</v>
      </c>
    </row>
    <row r="4411" spans="1:9" x14ac:dyDescent="0.3">
      <c r="A4411">
        <v>3.831</v>
      </c>
      <c r="B4411">
        <v>2.94931991525424</v>
      </c>
      <c r="C4411">
        <v>3.51318669849717</v>
      </c>
      <c r="D4411">
        <v>2.2661851198059</v>
      </c>
      <c r="E4411">
        <v>2.1013906663618198</v>
      </c>
      <c r="F4411">
        <f t="shared" si="274"/>
        <v>1</v>
      </c>
      <c r="G4411">
        <f t="shared" si="275"/>
        <v>1</v>
      </c>
      <c r="H4411">
        <f t="shared" si="276"/>
        <v>0</v>
      </c>
      <c r="I4411">
        <f t="shared" si="277"/>
        <v>0</v>
      </c>
    </row>
    <row r="4412" spans="1:9" x14ac:dyDescent="0.3">
      <c r="A4412">
        <v>4.5410000000000004</v>
      </c>
      <c r="B4412">
        <v>2.94931991525424</v>
      </c>
      <c r="C4412">
        <v>4.5598697674943196</v>
      </c>
      <c r="D4412">
        <v>2.1947593995372601</v>
      </c>
      <c r="E4412">
        <v>2.0156698848298902</v>
      </c>
      <c r="F4412">
        <f t="shared" si="274"/>
        <v>0</v>
      </c>
      <c r="G4412">
        <f t="shared" si="275"/>
        <v>1</v>
      </c>
      <c r="H4412">
        <f t="shared" si="276"/>
        <v>0</v>
      </c>
      <c r="I4412">
        <f t="shared" si="277"/>
        <v>0</v>
      </c>
    </row>
    <row r="4413" spans="1:9" x14ac:dyDescent="0.3">
      <c r="A4413">
        <v>3.1320000000000001</v>
      </c>
      <c r="B4413">
        <v>1.51139138943249</v>
      </c>
      <c r="C4413">
        <v>3.34488538285306</v>
      </c>
      <c r="D4413">
        <v>2.54574299331381</v>
      </c>
      <c r="E4413">
        <v>2.4298083971584701</v>
      </c>
      <c r="F4413">
        <f t="shared" si="274"/>
        <v>0</v>
      </c>
      <c r="G4413">
        <f t="shared" si="275"/>
        <v>1</v>
      </c>
      <c r="H4413">
        <f t="shared" si="276"/>
        <v>1</v>
      </c>
      <c r="I4413">
        <f t="shared" si="277"/>
        <v>1</v>
      </c>
    </row>
    <row r="4414" spans="1:9" x14ac:dyDescent="0.3">
      <c r="A4414">
        <v>3.5150000000000001</v>
      </c>
      <c r="B4414">
        <v>3.4249531914893598</v>
      </c>
      <c r="C4414">
        <v>3.7132515277054701</v>
      </c>
      <c r="D4414">
        <v>1.5227116558764699</v>
      </c>
      <c r="E4414">
        <v>1.8074110483403401</v>
      </c>
      <c r="F4414">
        <f t="shared" si="274"/>
        <v>1</v>
      </c>
      <c r="G4414">
        <f t="shared" si="275"/>
        <v>1</v>
      </c>
      <c r="H4414">
        <f t="shared" si="276"/>
        <v>0</v>
      </c>
      <c r="I4414">
        <f t="shared" si="277"/>
        <v>0</v>
      </c>
    </row>
    <row r="4415" spans="1:9" x14ac:dyDescent="0.3">
      <c r="A4415">
        <v>0</v>
      </c>
      <c r="B4415">
        <v>2.2959570912375802</v>
      </c>
      <c r="C4415">
        <v>0.20743363333333301</v>
      </c>
      <c r="D4415">
        <v>2.4334732586553001</v>
      </c>
      <c r="E4415">
        <v>2.0148069308860999</v>
      </c>
      <c r="F4415">
        <f t="shared" si="274"/>
        <v>0</v>
      </c>
      <c r="G4415">
        <f t="shared" si="275"/>
        <v>1</v>
      </c>
      <c r="H4415">
        <f t="shared" si="276"/>
        <v>0</v>
      </c>
      <c r="I4415">
        <f t="shared" si="277"/>
        <v>0</v>
      </c>
    </row>
    <row r="4416" spans="1:9" x14ac:dyDescent="0.3">
      <c r="A4416">
        <v>0</v>
      </c>
      <c r="B4416">
        <v>2.2959570912375802</v>
      </c>
      <c r="C4416">
        <v>1.39593763333333</v>
      </c>
      <c r="D4416">
        <v>2.42580255005472</v>
      </c>
      <c r="E4416">
        <v>1.99254802848852</v>
      </c>
      <c r="F4416">
        <f t="shared" si="274"/>
        <v>0</v>
      </c>
      <c r="G4416">
        <f t="shared" si="275"/>
        <v>0</v>
      </c>
      <c r="H4416">
        <f t="shared" si="276"/>
        <v>0</v>
      </c>
      <c r="I4416">
        <f t="shared" si="277"/>
        <v>0</v>
      </c>
    </row>
    <row r="4417" spans="1:9" x14ac:dyDescent="0.3">
      <c r="A4417">
        <v>0</v>
      </c>
      <c r="B4417">
        <v>0.86329201101928399</v>
      </c>
      <c r="C4417">
        <v>6.8360403030302705E-2</v>
      </c>
      <c r="D4417">
        <v>2.26536219739085</v>
      </c>
      <c r="E4417">
        <v>1.9790582333778901</v>
      </c>
      <c r="F4417">
        <f t="shared" si="274"/>
        <v>1</v>
      </c>
      <c r="G4417">
        <f t="shared" si="275"/>
        <v>1</v>
      </c>
      <c r="H4417">
        <f t="shared" si="276"/>
        <v>0</v>
      </c>
      <c r="I4417">
        <f t="shared" si="277"/>
        <v>0</v>
      </c>
    </row>
    <row r="4418" spans="1:9" x14ac:dyDescent="0.3">
      <c r="A4418">
        <v>2.6429999999999998</v>
      </c>
      <c r="B4418">
        <v>2.72804949381328</v>
      </c>
      <c r="C4418">
        <v>3.1536824975353701</v>
      </c>
      <c r="D4418">
        <v>2.7036771323458599</v>
      </c>
      <c r="E4418">
        <v>3.2432876847157699</v>
      </c>
      <c r="F4418">
        <f t="shared" si="274"/>
        <v>1</v>
      </c>
      <c r="G4418">
        <f t="shared" si="275"/>
        <v>1</v>
      </c>
      <c r="H4418">
        <f t="shared" si="276"/>
        <v>1</v>
      </c>
      <c r="I4418">
        <f t="shared" si="277"/>
        <v>1</v>
      </c>
    </row>
    <row r="4419" spans="1:9" x14ac:dyDescent="0.3">
      <c r="A4419">
        <v>1.649</v>
      </c>
      <c r="B4419">
        <v>2.72804949381328</v>
      </c>
      <c r="C4419">
        <v>1.68641064966857</v>
      </c>
      <c r="D4419">
        <v>2.3090536976682698</v>
      </c>
      <c r="E4419">
        <v>1.9951651319830801</v>
      </c>
      <c r="F4419">
        <f t="shared" ref="F4419:F4482" si="278">IF(ABS($A4419-B4419)&lt;=1,1,0)</f>
        <v>0</v>
      </c>
      <c r="G4419">
        <f t="shared" ref="G4419:G4482" si="279">IF(ABS($A4419-C4419)&lt;=1,1,0)</f>
        <v>1</v>
      </c>
      <c r="H4419">
        <f t="shared" ref="H4419:H4482" si="280">IF(ABS($A4419-D4419)&lt;=1,1,0)</f>
        <v>1</v>
      </c>
      <c r="I4419">
        <f t="shared" ref="I4419:I4482" si="281">IF(ABS($A4419-E4419)&lt;=1,1,0)</f>
        <v>1</v>
      </c>
    </row>
    <row r="4420" spans="1:9" x14ac:dyDescent="0.3">
      <c r="A4420">
        <v>4.8970000000000002</v>
      </c>
      <c r="B4420">
        <v>1.2736960352422899</v>
      </c>
      <c r="C4420">
        <v>4.7366918274982002</v>
      </c>
      <c r="D4420">
        <v>1.90144498635121</v>
      </c>
      <c r="E4420">
        <v>1.8976484198299099</v>
      </c>
      <c r="F4420">
        <f t="shared" si="278"/>
        <v>0</v>
      </c>
      <c r="G4420">
        <f t="shared" si="279"/>
        <v>1</v>
      </c>
      <c r="H4420">
        <f t="shared" si="280"/>
        <v>0</v>
      </c>
      <c r="I4420">
        <f t="shared" si="281"/>
        <v>0</v>
      </c>
    </row>
    <row r="4421" spans="1:9" x14ac:dyDescent="0.3">
      <c r="A4421">
        <v>0</v>
      </c>
      <c r="B4421">
        <v>2.2959570912375802</v>
      </c>
      <c r="C4421">
        <v>0.8426188</v>
      </c>
      <c r="D4421">
        <v>2.6555063898540001</v>
      </c>
      <c r="E4421">
        <v>3.1670691280230399</v>
      </c>
      <c r="F4421">
        <f t="shared" si="278"/>
        <v>0</v>
      </c>
      <c r="G4421">
        <f t="shared" si="279"/>
        <v>1</v>
      </c>
      <c r="H4421">
        <f t="shared" si="280"/>
        <v>0</v>
      </c>
      <c r="I4421">
        <f t="shared" si="281"/>
        <v>0</v>
      </c>
    </row>
    <row r="4422" spans="1:9" x14ac:dyDescent="0.3">
      <c r="A4422">
        <v>0</v>
      </c>
      <c r="B4422">
        <v>2.72804949381328</v>
      </c>
      <c r="C4422">
        <v>1.0111527297619001</v>
      </c>
      <c r="D4422">
        <v>2.3537659549174599</v>
      </c>
      <c r="E4422">
        <v>2.7789160418425101</v>
      </c>
      <c r="F4422">
        <f t="shared" si="278"/>
        <v>0</v>
      </c>
      <c r="G4422">
        <f t="shared" si="279"/>
        <v>0</v>
      </c>
      <c r="H4422">
        <f t="shared" si="280"/>
        <v>0</v>
      </c>
      <c r="I4422">
        <f t="shared" si="281"/>
        <v>0</v>
      </c>
    </row>
    <row r="4423" spans="1:9" x14ac:dyDescent="0.3">
      <c r="A4423">
        <v>2.3479999999999999</v>
      </c>
      <c r="B4423">
        <v>2.2959570912375802</v>
      </c>
      <c r="C4423">
        <v>2.1859003191820299</v>
      </c>
      <c r="D4423">
        <v>2.37221208874143</v>
      </c>
      <c r="E4423">
        <v>2.7157761970186498</v>
      </c>
      <c r="F4423">
        <f t="shared" si="278"/>
        <v>1</v>
      </c>
      <c r="G4423">
        <f t="shared" si="279"/>
        <v>1</v>
      </c>
      <c r="H4423">
        <f t="shared" si="280"/>
        <v>1</v>
      </c>
      <c r="I4423">
        <f t="shared" si="281"/>
        <v>1</v>
      </c>
    </row>
    <row r="4424" spans="1:9" x14ac:dyDescent="0.3">
      <c r="A4424">
        <v>3.65</v>
      </c>
      <c r="B4424">
        <v>3.3113312641083499</v>
      </c>
      <c r="C4424">
        <v>3.74263716834384</v>
      </c>
      <c r="D4424">
        <v>2.4336760508361399</v>
      </c>
      <c r="E4424">
        <v>2.21599021587447</v>
      </c>
      <c r="F4424">
        <f t="shared" si="278"/>
        <v>1</v>
      </c>
      <c r="G4424">
        <f t="shared" si="279"/>
        <v>1</v>
      </c>
      <c r="H4424">
        <f t="shared" si="280"/>
        <v>0</v>
      </c>
      <c r="I4424">
        <f t="shared" si="281"/>
        <v>0</v>
      </c>
    </row>
    <row r="4425" spans="1:9" x14ac:dyDescent="0.3">
      <c r="A4425">
        <v>0</v>
      </c>
      <c r="B4425">
        <v>1.51139138943249</v>
      </c>
      <c r="C4425">
        <v>0.60070226666666704</v>
      </c>
      <c r="D4425">
        <v>2.3656562359995998</v>
      </c>
      <c r="E4425">
        <v>2.1723593811126398</v>
      </c>
      <c r="F4425">
        <f t="shared" si="278"/>
        <v>0</v>
      </c>
      <c r="G4425">
        <f t="shared" si="279"/>
        <v>1</v>
      </c>
      <c r="H4425">
        <f t="shared" si="280"/>
        <v>0</v>
      </c>
      <c r="I4425">
        <f t="shared" si="281"/>
        <v>0</v>
      </c>
    </row>
    <row r="4426" spans="1:9" x14ac:dyDescent="0.3">
      <c r="A4426">
        <v>3.2639999999999998</v>
      </c>
      <c r="B4426">
        <v>3.3113312641083499</v>
      </c>
      <c r="C4426">
        <v>3.3926392230484601</v>
      </c>
      <c r="D4426">
        <v>2.5724401117468298</v>
      </c>
      <c r="E4426">
        <v>3.0661329796307202</v>
      </c>
      <c r="F4426">
        <f t="shared" si="278"/>
        <v>1</v>
      </c>
      <c r="G4426">
        <f t="shared" si="279"/>
        <v>1</v>
      </c>
      <c r="H4426">
        <f t="shared" si="280"/>
        <v>1</v>
      </c>
      <c r="I4426">
        <f t="shared" si="281"/>
        <v>1</v>
      </c>
    </row>
    <row r="4427" spans="1:9" x14ac:dyDescent="0.3">
      <c r="A4427">
        <v>2.4740000000000002</v>
      </c>
      <c r="B4427">
        <v>2.72804949381328</v>
      </c>
      <c r="C4427">
        <v>2.5953510344706401</v>
      </c>
      <c r="D4427">
        <v>2.6029877357300699</v>
      </c>
      <c r="E4427">
        <v>2.9823001396318798</v>
      </c>
      <c r="F4427">
        <f t="shared" si="278"/>
        <v>1</v>
      </c>
      <c r="G4427">
        <f t="shared" si="279"/>
        <v>1</v>
      </c>
      <c r="H4427">
        <f t="shared" si="280"/>
        <v>1</v>
      </c>
      <c r="I4427">
        <f t="shared" si="281"/>
        <v>1</v>
      </c>
    </row>
    <row r="4428" spans="1:9" x14ac:dyDescent="0.3">
      <c r="A4428">
        <v>0</v>
      </c>
      <c r="B4428">
        <v>2.6639113300492601</v>
      </c>
      <c r="C4428">
        <v>1.37931602693498</v>
      </c>
      <c r="D4428">
        <v>1.5957836072805101</v>
      </c>
      <c r="E4428">
        <v>1.52295294793631</v>
      </c>
      <c r="F4428">
        <f t="shared" si="278"/>
        <v>0</v>
      </c>
      <c r="G4428">
        <f t="shared" si="279"/>
        <v>0</v>
      </c>
      <c r="H4428">
        <f t="shared" si="280"/>
        <v>0</v>
      </c>
      <c r="I4428">
        <f t="shared" si="281"/>
        <v>0</v>
      </c>
    </row>
    <row r="4429" spans="1:9" x14ac:dyDescent="0.3">
      <c r="A4429">
        <v>3.944</v>
      </c>
      <c r="B4429">
        <v>3.0244769775678901</v>
      </c>
      <c r="C4429">
        <v>3.1956087849986998</v>
      </c>
      <c r="D4429">
        <v>2.0403538760082198</v>
      </c>
      <c r="E4429">
        <v>1.9291085263218299</v>
      </c>
      <c r="F4429">
        <f t="shared" si="278"/>
        <v>1</v>
      </c>
      <c r="G4429">
        <f t="shared" si="279"/>
        <v>1</v>
      </c>
      <c r="H4429">
        <f t="shared" si="280"/>
        <v>0</v>
      </c>
      <c r="I4429">
        <f t="shared" si="281"/>
        <v>0</v>
      </c>
    </row>
    <row r="4430" spans="1:9" x14ac:dyDescent="0.3">
      <c r="A4430">
        <v>0</v>
      </c>
      <c r="B4430">
        <v>1.2736960352422899</v>
      </c>
      <c r="C4430">
        <v>1.6254999999998701E-3</v>
      </c>
      <c r="D4430">
        <v>2.03046659198472</v>
      </c>
      <c r="E4430">
        <v>1.91687000114298</v>
      </c>
      <c r="F4430">
        <f t="shared" si="278"/>
        <v>0</v>
      </c>
      <c r="G4430">
        <f t="shared" si="279"/>
        <v>1</v>
      </c>
      <c r="H4430">
        <f t="shared" si="280"/>
        <v>0</v>
      </c>
      <c r="I4430">
        <f t="shared" si="281"/>
        <v>0</v>
      </c>
    </row>
    <row r="4431" spans="1:9" x14ac:dyDescent="0.3">
      <c r="A4431">
        <v>4.1150000000000002</v>
      </c>
      <c r="B4431">
        <v>3.0244769775678901</v>
      </c>
      <c r="C4431">
        <v>4.0624689888888899</v>
      </c>
      <c r="D4431">
        <v>2.3843893295732799</v>
      </c>
      <c r="E4431">
        <v>2.32624105308075</v>
      </c>
      <c r="F4431">
        <f t="shared" si="278"/>
        <v>0</v>
      </c>
      <c r="G4431">
        <f t="shared" si="279"/>
        <v>1</v>
      </c>
      <c r="H4431">
        <f t="shared" si="280"/>
        <v>0</v>
      </c>
      <c r="I4431">
        <f t="shared" si="281"/>
        <v>0</v>
      </c>
    </row>
    <row r="4432" spans="1:9" x14ac:dyDescent="0.3">
      <c r="A4432">
        <v>2.9340000000000002</v>
      </c>
      <c r="B4432">
        <v>3.3113312641083499</v>
      </c>
      <c r="C4432">
        <v>2.8586965301382801</v>
      </c>
      <c r="D4432">
        <v>2.12696604021827</v>
      </c>
      <c r="E4432">
        <v>1.87428402629369</v>
      </c>
      <c r="F4432">
        <f t="shared" si="278"/>
        <v>1</v>
      </c>
      <c r="G4432">
        <f t="shared" si="279"/>
        <v>1</v>
      </c>
      <c r="H4432">
        <f t="shared" si="280"/>
        <v>1</v>
      </c>
      <c r="I4432">
        <f t="shared" si="281"/>
        <v>0</v>
      </c>
    </row>
    <row r="4433" spans="1:9" x14ac:dyDescent="0.3">
      <c r="A4433">
        <v>0</v>
      </c>
      <c r="B4433">
        <v>2.2959570912375802</v>
      </c>
      <c r="C4433">
        <v>0.137945766666667</v>
      </c>
      <c r="D4433">
        <v>2.4585470564921801</v>
      </c>
      <c r="E4433">
        <v>2.0376475931971498</v>
      </c>
      <c r="F4433">
        <f t="shared" si="278"/>
        <v>0</v>
      </c>
      <c r="G4433">
        <f t="shared" si="279"/>
        <v>1</v>
      </c>
      <c r="H4433">
        <f t="shared" si="280"/>
        <v>0</v>
      </c>
      <c r="I4433">
        <f t="shared" si="281"/>
        <v>0</v>
      </c>
    </row>
    <row r="4434" spans="1:9" x14ac:dyDescent="0.3">
      <c r="A4434">
        <v>0</v>
      </c>
      <c r="B4434">
        <v>1.2268823529411801</v>
      </c>
      <c r="C4434">
        <v>0.24059130000000001</v>
      </c>
      <c r="D4434">
        <v>2.5699695767708</v>
      </c>
      <c r="E4434">
        <v>2.3557411143745202</v>
      </c>
      <c r="F4434">
        <f t="shared" si="278"/>
        <v>0</v>
      </c>
      <c r="G4434">
        <f t="shared" si="279"/>
        <v>1</v>
      </c>
      <c r="H4434">
        <f t="shared" si="280"/>
        <v>0</v>
      </c>
      <c r="I4434">
        <f t="shared" si="281"/>
        <v>0</v>
      </c>
    </row>
    <row r="4435" spans="1:9" x14ac:dyDescent="0.3">
      <c r="A4435">
        <v>0</v>
      </c>
      <c r="B4435">
        <v>2.2959570912375802</v>
      </c>
      <c r="C4435">
        <v>0.45782746666666702</v>
      </c>
      <c r="D4435">
        <v>2.5457826292380399</v>
      </c>
      <c r="E4435">
        <v>2.19796885898693</v>
      </c>
      <c r="F4435">
        <f t="shared" si="278"/>
        <v>0</v>
      </c>
      <c r="G4435">
        <f t="shared" si="279"/>
        <v>1</v>
      </c>
      <c r="H4435">
        <f t="shared" si="280"/>
        <v>0</v>
      </c>
      <c r="I4435">
        <f t="shared" si="281"/>
        <v>0</v>
      </c>
    </row>
    <row r="4436" spans="1:9" x14ac:dyDescent="0.3">
      <c r="A4436">
        <v>4.1520000000000001</v>
      </c>
      <c r="B4436">
        <v>2.72804949381328</v>
      </c>
      <c r="C4436">
        <v>3.3913452163072701</v>
      </c>
      <c r="D4436">
        <v>2.42549057633678</v>
      </c>
      <c r="E4436">
        <v>2.79586865302258</v>
      </c>
      <c r="F4436">
        <f t="shared" si="278"/>
        <v>0</v>
      </c>
      <c r="G4436">
        <f t="shared" si="279"/>
        <v>1</v>
      </c>
      <c r="H4436">
        <f t="shared" si="280"/>
        <v>0</v>
      </c>
      <c r="I4436">
        <f t="shared" si="281"/>
        <v>0</v>
      </c>
    </row>
    <row r="4437" spans="1:9" x14ac:dyDescent="0.3">
      <c r="A4437">
        <v>3.7389999999999999</v>
      </c>
      <c r="B4437">
        <v>3.0244769775678901</v>
      </c>
      <c r="C4437">
        <v>3.3845737056180698</v>
      </c>
      <c r="D4437">
        <v>2.25769765543764</v>
      </c>
      <c r="E4437">
        <v>2.3519247048575198</v>
      </c>
      <c r="F4437">
        <f t="shared" si="278"/>
        <v>1</v>
      </c>
      <c r="G4437">
        <f t="shared" si="279"/>
        <v>1</v>
      </c>
      <c r="H4437">
        <f t="shared" si="280"/>
        <v>0</v>
      </c>
      <c r="I4437">
        <f t="shared" si="281"/>
        <v>0</v>
      </c>
    </row>
    <row r="4438" spans="1:9" x14ac:dyDescent="0.3">
      <c r="A4438">
        <v>1.363</v>
      </c>
      <c r="B4438">
        <v>0.86329201101928399</v>
      </c>
      <c r="C4438">
        <v>1.0499384645055501</v>
      </c>
      <c r="D4438">
        <v>2.1010420994909702</v>
      </c>
      <c r="E4438">
        <v>1.8584497681285601</v>
      </c>
      <c r="F4438">
        <f t="shared" si="278"/>
        <v>1</v>
      </c>
      <c r="G4438">
        <f t="shared" si="279"/>
        <v>1</v>
      </c>
      <c r="H4438">
        <f t="shared" si="280"/>
        <v>1</v>
      </c>
      <c r="I4438">
        <f t="shared" si="281"/>
        <v>1</v>
      </c>
    </row>
    <row r="4439" spans="1:9" x14ac:dyDescent="0.3">
      <c r="A4439">
        <v>3.8010000000000002</v>
      </c>
      <c r="B4439">
        <v>2.72804949381328</v>
      </c>
      <c r="C4439">
        <v>4.0605187086338601</v>
      </c>
      <c r="D4439">
        <v>2.4485803516477702</v>
      </c>
      <c r="E4439">
        <v>2.18615922089143</v>
      </c>
      <c r="F4439">
        <f t="shared" si="278"/>
        <v>0</v>
      </c>
      <c r="G4439">
        <f t="shared" si="279"/>
        <v>1</v>
      </c>
      <c r="H4439">
        <f t="shared" si="280"/>
        <v>0</v>
      </c>
      <c r="I4439">
        <f t="shared" si="281"/>
        <v>0</v>
      </c>
    </row>
    <row r="4440" spans="1:9" x14ac:dyDescent="0.3">
      <c r="A4440">
        <v>0</v>
      </c>
      <c r="B4440">
        <v>0.960083521444696</v>
      </c>
      <c r="C4440">
        <v>0.144484011111111</v>
      </c>
      <c r="D4440">
        <v>1.4441036716298901</v>
      </c>
      <c r="E4440">
        <v>1.70548976508872</v>
      </c>
      <c r="F4440">
        <f t="shared" si="278"/>
        <v>1</v>
      </c>
      <c r="G4440">
        <f t="shared" si="279"/>
        <v>1</v>
      </c>
      <c r="H4440">
        <f t="shared" si="280"/>
        <v>0</v>
      </c>
      <c r="I4440">
        <f t="shared" si="281"/>
        <v>0</v>
      </c>
    </row>
    <row r="4441" spans="1:9" x14ac:dyDescent="0.3">
      <c r="A4441">
        <v>0</v>
      </c>
      <c r="B4441">
        <v>2.2959570912375802</v>
      </c>
      <c r="C4441">
        <v>0.76989360816498298</v>
      </c>
      <c r="D4441">
        <v>2.5340852597393999</v>
      </c>
      <c r="E4441">
        <v>2.2420203941110102</v>
      </c>
      <c r="F4441">
        <f t="shared" si="278"/>
        <v>0</v>
      </c>
      <c r="G4441">
        <f t="shared" si="279"/>
        <v>1</v>
      </c>
      <c r="H4441">
        <f t="shared" si="280"/>
        <v>0</v>
      </c>
      <c r="I4441">
        <f t="shared" si="281"/>
        <v>0</v>
      </c>
    </row>
    <row r="4442" spans="1:9" x14ac:dyDescent="0.3">
      <c r="A4442">
        <v>3.411</v>
      </c>
      <c r="B4442">
        <v>2.94931991525424</v>
      </c>
      <c r="C4442">
        <v>2.8815224364179501</v>
      </c>
      <c r="D4442">
        <v>2.3140620795058799</v>
      </c>
      <c r="E4442">
        <v>2.1429793340734902</v>
      </c>
      <c r="F4442">
        <f t="shared" si="278"/>
        <v>1</v>
      </c>
      <c r="G4442">
        <f t="shared" si="279"/>
        <v>1</v>
      </c>
      <c r="H4442">
        <f t="shared" si="280"/>
        <v>0</v>
      </c>
      <c r="I4442">
        <f t="shared" si="281"/>
        <v>0</v>
      </c>
    </row>
    <row r="4443" spans="1:9" x14ac:dyDescent="0.3">
      <c r="A4443">
        <v>0</v>
      </c>
      <c r="B4443">
        <v>2.2959570912375802</v>
      </c>
      <c r="C4443">
        <v>1.0261873988463801</v>
      </c>
      <c r="D4443">
        <v>2.55549175047231</v>
      </c>
      <c r="E4443">
        <v>2.0984549524713199</v>
      </c>
      <c r="F4443">
        <f t="shared" si="278"/>
        <v>0</v>
      </c>
      <c r="G4443">
        <f t="shared" si="279"/>
        <v>0</v>
      </c>
      <c r="H4443">
        <f t="shared" si="280"/>
        <v>0</v>
      </c>
      <c r="I4443">
        <f t="shared" si="281"/>
        <v>0</v>
      </c>
    </row>
    <row r="4444" spans="1:9" x14ac:dyDescent="0.3">
      <c r="A4444">
        <v>3.754</v>
      </c>
      <c r="B4444">
        <v>2.2959570912375802</v>
      </c>
      <c r="C4444">
        <v>2.8719659502962598</v>
      </c>
      <c r="D4444">
        <v>2.8479176460193001</v>
      </c>
      <c r="E4444">
        <v>3.2637734844805899</v>
      </c>
      <c r="F4444">
        <f t="shared" si="278"/>
        <v>0</v>
      </c>
      <c r="G4444">
        <f t="shared" si="279"/>
        <v>1</v>
      </c>
      <c r="H4444">
        <f t="shared" si="280"/>
        <v>1</v>
      </c>
      <c r="I4444">
        <f t="shared" si="281"/>
        <v>1</v>
      </c>
    </row>
    <row r="4445" spans="1:9" x14ac:dyDescent="0.3">
      <c r="A4445">
        <v>2.6120000000000001</v>
      </c>
      <c r="B4445">
        <v>3.0244769775678901</v>
      </c>
      <c r="C4445">
        <v>2.3571223530303</v>
      </c>
      <c r="D4445">
        <v>3.0314923360047499</v>
      </c>
      <c r="E4445">
        <v>3.0794453041244698</v>
      </c>
      <c r="F4445">
        <f t="shared" si="278"/>
        <v>1</v>
      </c>
      <c r="G4445">
        <f t="shared" si="279"/>
        <v>1</v>
      </c>
      <c r="H4445">
        <f t="shared" si="280"/>
        <v>1</v>
      </c>
      <c r="I4445">
        <f t="shared" si="281"/>
        <v>1</v>
      </c>
    </row>
    <row r="4446" spans="1:9" x14ac:dyDescent="0.3">
      <c r="A4446">
        <v>2.1920000000000002</v>
      </c>
      <c r="B4446">
        <v>2.94931991525424</v>
      </c>
      <c r="C4446">
        <v>2.4432735655350002</v>
      </c>
      <c r="D4446">
        <v>2.9166448689470901</v>
      </c>
      <c r="E4446">
        <v>2.71973406106506</v>
      </c>
      <c r="F4446">
        <f t="shared" si="278"/>
        <v>1</v>
      </c>
      <c r="G4446">
        <f t="shared" si="279"/>
        <v>1</v>
      </c>
      <c r="H4446">
        <f t="shared" si="280"/>
        <v>1</v>
      </c>
      <c r="I4446">
        <f t="shared" si="281"/>
        <v>1</v>
      </c>
    </row>
    <row r="4447" spans="1:9" x14ac:dyDescent="0.3">
      <c r="A4447">
        <v>0</v>
      </c>
      <c r="B4447">
        <v>2.2959570912375802</v>
      </c>
      <c r="C4447">
        <v>0.990177682695216</v>
      </c>
      <c r="D4447">
        <v>2.26195224620158</v>
      </c>
      <c r="E4447">
        <v>2.58768444487038</v>
      </c>
      <c r="F4447">
        <f t="shared" si="278"/>
        <v>0</v>
      </c>
      <c r="G4447">
        <f t="shared" si="279"/>
        <v>1</v>
      </c>
      <c r="H4447">
        <f t="shared" si="280"/>
        <v>0</v>
      </c>
      <c r="I4447">
        <f t="shared" si="281"/>
        <v>0</v>
      </c>
    </row>
    <row r="4448" spans="1:9" x14ac:dyDescent="0.3">
      <c r="A4448">
        <v>4.7549999999999999</v>
      </c>
      <c r="B4448">
        <v>3.0244769775678901</v>
      </c>
      <c r="C4448">
        <v>4.74441722221923</v>
      </c>
      <c r="D4448">
        <v>2.1533205801562598</v>
      </c>
      <c r="E4448">
        <v>2.0181218888031198</v>
      </c>
      <c r="F4448">
        <f t="shared" si="278"/>
        <v>0</v>
      </c>
      <c r="G4448">
        <f t="shared" si="279"/>
        <v>1</v>
      </c>
      <c r="H4448">
        <f t="shared" si="280"/>
        <v>0</v>
      </c>
      <c r="I4448">
        <f t="shared" si="281"/>
        <v>0</v>
      </c>
    </row>
    <row r="4449" spans="1:9" x14ac:dyDescent="0.3">
      <c r="A4449">
        <v>1.5740000000000001</v>
      </c>
      <c r="B4449">
        <v>2.2959570912375802</v>
      </c>
      <c r="C4449">
        <v>1.70329263835356</v>
      </c>
      <c r="D4449">
        <v>2.7723142145583202</v>
      </c>
      <c r="E4449">
        <v>2.3618692307551501</v>
      </c>
      <c r="F4449">
        <f t="shared" si="278"/>
        <v>1</v>
      </c>
      <c r="G4449">
        <f t="shared" si="279"/>
        <v>1</v>
      </c>
      <c r="H4449">
        <f t="shared" si="280"/>
        <v>0</v>
      </c>
      <c r="I4449">
        <f t="shared" si="281"/>
        <v>1</v>
      </c>
    </row>
    <row r="4450" spans="1:9" x14ac:dyDescent="0.3">
      <c r="A4450">
        <v>0</v>
      </c>
      <c r="B4450">
        <v>1.2736960352422899</v>
      </c>
      <c r="C4450">
        <v>0.20448625384615399</v>
      </c>
      <c r="D4450">
        <v>2.4035468888921399</v>
      </c>
      <c r="E4450">
        <v>2.3090882045327601</v>
      </c>
      <c r="F4450">
        <f t="shared" si="278"/>
        <v>0</v>
      </c>
      <c r="G4450">
        <f t="shared" si="279"/>
        <v>1</v>
      </c>
      <c r="H4450">
        <f t="shared" si="280"/>
        <v>0</v>
      </c>
      <c r="I4450">
        <f t="shared" si="281"/>
        <v>0</v>
      </c>
    </row>
    <row r="4451" spans="1:9" x14ac:dyDescent="0.3">
      <c r="A4451">
        <v>0</v>
      </c>
      <c r="B4451">
        <v>0.11473164556962</v>
      </c>
      <c r="C4451">
        <v>6.49497999999996E-2</v>
      </c>
      <c r="D4451">
        <v>2.1823857501839701</v>
      </c>
      <c r="E4451">
        <v>2.15854052411723</v>
      </c>
      <c r="F4451">
        <f t="shared" si="278"/>
        <v>1</v>
      </c>
      <c r="G4451">
        <f t="shared" si="279"/>
        <v>1</v>
      </c>
      <c r="H4451">
        <f t="shared" si="280"/>
        <v>0</v>
      </c>
      <c r="I4451">
        <f t="shared" si="281"/>
        <v>0</v>
      </c>
    </row>
    <row r="4452" spans="1:9" x14ac:dyDescent="0.3">
      <c r="A4452">
        <v>0</v>
      </c>
      <c r="B4452">
        <v>2.94931991525424</v>
      </c>
      <c r="C4452">
        <v>1.78019060818116</v>
      </c>
      <c r="D4452">
        <v>2.4023366552170899</v>
      </c>
      <c r="E4452">
        <v>2.3042937281685898</v>
      </c>
      <c r="F4452">
        <f t="shared" si="278"/>
        <v>0</v>
      </c>
      <c r="G4452">
        <f t="shared" si="279"/>
        <v>0</v>
      </c>
      <c r="H4452">
        <f t="shared" si="280"/>
        <v>0</v>
      </c>
      <c r="I4452">
        <f t="shared" si="281"/>
        <v>0</v>
      </c>
    </row>
    <row r="4453" spans="1:9" x14ac:dyDescent="0.3">
      <c r="A4453">
        <v>0</v>
      </c>
      <c r="B4453">
        <v>1.2736960352422899</v>
      </c>
      <c r="C4453">
        <v>0.94924232045454604</v>
      </c>
      <c r="D4453">
        <v>1.7726076913600901</v>
      </c>
      <c r="E4453">
        <v>1.78711539182585</v>
      </c>
      <c r="F4453">
        <f t="shared" si="278"/>
        <v>0</v>
      </c>
      <c r="G4453">
        <f t="shared" si="279"/>
        <v>1</v>
      </c>
      <c r="H4453">
        <f t="shared" si="280"/>
        <v>0</v>
      </c>
      <c r="I4453">
        <f t="shared" si="281"/>
        <v>0</v>
      </c>
    </row>
    <row r="4454" spans="1:9" x14ac:dyDescent="0.3">
      <c r="A4454">
        <v>4.3170000000000002</v>
      </c>
      <c r="B4454">
        <v>3.0244769775678901</v>
      </c>
      <c r="C4454">
        <v>4.4505004098894796</v>
      </c>
      <c r="D4454">
        <v>2.0383652836102302</v>
      </c>
      <c r="E4454">
        <v>1.9970762344578801</v>
      </c>
      <c r="F4454">
        <f t="shared" si="278"/>
        <v>0</v>
      </c>
      <c r="G4454">
        <f t="shared" si="279"/>
        <v>1</v>
      </c>
      <c r="H4454">
        <f t="shared" si="280"/>
        <v>0</v>
      </c>
      <c r="I4454">
        <f t="shared" si="281"/>
        <v>0</v>
      </c>
    </row>
    <row r="4455" spans="1:9" x14ac:dyDescent="0.3">
      <c r="A4455">
        <v>3.9710000000000001</v>
      </c>
      <c r="B4455">
        <v>2.2959570912375802</v>
      </c>
      <c r="C4455">
        <v>3.1176179740163898</v>
      </c>
      <c r="D4455">
        <v>2.4623030056067901</v>
      </c>
      <c r="E4455">
        <v>2.1283451426683899</v>
      </c>
      <c r="F4455">
        <f t="shared" si="278"/>
        <v>0</v>
      </c>
      <c r="G4455">
        <f t="shared" si="279"/>
        <v>1</v>
      </c>
      <c r="H4455">
        <f t="shared" si="280"/>
        <v>0</v>
      </c>
      <c r="I4455">
        <f t="shared" si="281"/>
        <v>0</v>
      </c>
    </row>
    <row r="4456" spans="1:9" x14ac:dyDescent="0.3">
      <c r="A4456">
        <v>0</v>
      </c>
      <c r="B4456">
        <v>0</v>
      </c>
      <c r="C4456">
        <v>1.6194666666666E-2</v>
      </c>
      <c r="D4456">
        <v>-0.855776177487098</v>
      </c>
      <c r="E4456">
        <v>-0.76421971945516898</v>
      </c>
      <c r="F4456">
        <f t="shared" si="278"/>
        <v>1</v>
      </c>
      <c r="G4456">
        <f t="shared" si="279"/>
        <v>1</v>
      </c>
      <c r="H4456">
        <f t="shared" si="280"/>
        <v>1</v>
      </c>
      <c r="I4456">
        <f t="shared" si="281"/>
        <v>1</v>
      </c>
    </row>
    <row r="4457" spans="1:9" x14ac:dyDescent="0.3">
      <c r="A4457">
        <v>3.3079999999999998</v>
      </c>
      <c r="B4457">
        <v>2.2959570912375802</v>
      </c>
      <c r="C4457">
        <v>2.8965772228836699</v>
      </c>
      <c r="D4457">
        <v>2.29326560572754</v>
      </c>
      <c r="E4457">
        <v>2.0542077838663202</v>
      </c>
      <c r="F4457">
        <f t="shared" si="278"/>
        <v>0</v>
      </c>
      <c r="G4457">
        <f t="shared" si="279"/>
        <v>1</v>
      </c>
      <c r="H4457">
        <f t="shared" si="280"/>
        <v>0</v>
      </c>
      <c r="I4457">
        <f t="shared" si="281"/>
        <v>0</v>
      </c>
    </row>
    <row r="4458" spans="1:9" x14ac:dyDescent="0.3">
      <c r="A4458">
        <v>2.363</v>
      </c>
      <c r="B4458">
        <v>2.72804949381328</v>
      </c>
      <c r="C4458">
        <v>2.5820923145511401</v>
      </c>
      <c r="D4458">
        <v>2.7292936639177201</v>
      </c>
      <c r="E4458">
        <v>3.2707551309976299</v>
      </c>
      <c r="F4458">
        <f t="shared" si="278"/>
        <v>1</v>
      </c>
      <c r="G4458">
        <f t="shared" si="279"/>
        <v>1</v>
      </c>
      <c r="H4458">
        <f t="shared" si="280"/>
        <v>1</v>
      </c>
      <c r="I4458">
        <f t="shared" si="281"/>
        <v>1</v>
      </c>
    </row>
    <row r="4459" spans="1:9" x14ac:dyDescent="0.3">
      <c r="A4459">
        <v>0</v>
      </c>
      <c r="B4459">
        <v>0.11473164556962</v>
      </c>
      <c r="C4459">
        <v>4.2023422222222002E-2</v>
      </c>
      <c r="D4459">
        <v>1.96098539905995</v>
      </c>
      <c r="E4459">
        <v>1.871948903499</v>
      </c>
      <c r="F4459">
        <f t="shared" si="278"/>
        <v>1</v>
      </c>
      <c r="G4459">
        <f t="shared" si="279"/>
        <v>1</v>
      </c>
      <c r="H4459">
        <f t="shared" si="280"/>
        <v>0</v>
      </c>
      <c r="I4459">
        <f t="shared" si="281"/>
        <v>0</v>
      </c>
    </row>
    <row r="4460" spans="1:9" x14ac:dyDescent="0.3">
      <c r="A4460">
        <v>2.2090000000000001</v>
      </c>
      <c r="B4460">
        <v>2.2959570912375802</v>
      </c>
      <c r="C4460">
        <v>2.1816517678707901</v>
      </c>
      <c r="D4460">
        <v>2.5074195995756701</v>
      </c>
      <c r="E4460">
        <v>2.83906638301803</v>
      </c>
      <c r="F4460">
        <f t="shared" si="278"/>
        <v>1</v>
      </c>
      <c r="G4460">
        <f t="shared" si="279"/>
        <v>1</v>
      </c>
      <c r="H4460">
        <f t="shared" si="280"/>
        <v>1</v>
      </c>
      <c r="I4460">
        <f t="shared" si="281"/>
        <v>1</v>
      </c>
    </row>
    <row r="4461" spans="1:9" x14ac:dyDescent="0.3">
      <c r="A4461">
        <v>4.8170000000000002</v>
      </c>
      <c r="B4461">
        <v>1.2736960352422899</v>
      </c>
      <c r="C4461">
        <v>3.9889539148051898</v>
      </c>
      <c r="D4461">
        <v>1.64562877213924</v>
      </c>
      <c r="E4461">
        <v>1.60976936482974</v>
      </c>
      <c r="F4461">
        <f t="shared" si="278"/>
        <v>0</v>
      </c>
      <c r="G4461">
        <f t="shared" si="279"/>
        <v>1</v>
      </c>
      <c r="H4461">
        <f t="shared" si="280"/>
        <v>0</v>
      </c>
      <c r="I4461">
        <f t="shared" si="281"/>
        <v>0</v>
      </c>
    </row>
    <row r="4462" spans="1:9" x14ac:dyDescent="0.3">
      <c r="A4462">
        <v>1.984</v>
      </c>
      <c r="B4462">
        <v>1.2736960352422899</v>
      </c>
      <c r="C4462">
        <v>2.1035852762959402</v>
      </c>
      <c r="D4462">
        <v>2.4075461795836701</v>
      </c>
      <c r="E4462">
        <v>2.3858666121947101</v>
      </c>
      <c r="F4462">
        <f t="shared" si="278"/>
        <v>1</v>
      </c>
      <c r="G4462">
        <f t="shared" si="279"/>
        <v>1</v>
      </c>
      <c r="H4462">
        <f t="shared" si="280"/>
        <v>1</v>
      </c>
      <c r="I4462">
        <f t="shared" si="281"/>
        <v>1</v>
      </c>
    </row>
    <row r="4463" spans="1:9" x14ac:dyDescent="0.3">
      <c r="A4463">
        <v>2.4740000000000002</v>
      </c>
      <c r="B4463">
        <v>2.72804949381328</v>
      </c>
      <c r="C4463">
        <v>2.5772936108850701</v>
      </c>
      <c r="D4463">
        <v>2.6767428003412901</v>
      </c>
      <c r="E4463">
        <v>3.21258459225839</v>
      </c>
      <c r="F4463">
        <f t="shared" si="278"/>
        <v>1</v>
      </c>
      <c r="G4463">
        <f t="shared" si="279"/>
        <v>1</v>
      </c>
      <c r="H4463">
        <f t="shared" si="280"/>
        <v>1</v>
      </c>
      <c r="I4463">
        <f t="shared" si="281"/>
        <v>1</v>
      </c>
    </row>
    <row r="4464" spans="1:9" x14ac:dyDescent="0.3">
      <c r="A4464">
        <v>2.82</v>
      </c>
      <c r="B4464">
        <v>3.3113312641083499</v>
      </c>
      <c r="C4464">
        <v>2.8961120944444398</v>
      </c>
      <c r="D4464">
        <v>3.36171185253979</v>
      </c>
      <c r="E4464">
        <v>3.2838094320011701</v>
      </c>
      <c r="F4464">
        <f t="shared" si="278"/>
        <v>1</v>
      </c>
      <c r="G4464">
        <f t="shared" si="279"/>
        <v>1</v>
      </c>
      <c r="H4464">
        <f t="shared" si="280"/>
        <v>1</v>
      </c>
      <c r="I4464">
        <f t="shared" si="281"/>
        <v>1</v>
      </c>
    </row>
    <row r="4465" spans="1:9" x14ac:dyDescent="0.3">
      <c r="A4465">
        <v>4.8380000000000001</v>
      </c>
      <c r="B4465">
        <v>2.2959570912375802</v>
      </c>
      <c r="C4465">
        <v>4.8239309980982297</v>
      </c>
      <c r="D4465">
        <v>2.5886153849638101</v>
      </c>
      <c r="E4465">
        <v>2.8444202979323601</v>
      </c>
      <c r="F4465">
        <f t="shared" si="278"/>
        <v>0</v>
      </c>
      <c r="G4465">
        <f t="shared" si="279"/>
        <v>1</v>
      </c>
      <c r="H4465">
        <f t="shared" si="280"/>
        <v>0</v>
      </c>
      <c r="I4465">
        <f t="shared" si="281"/>
        <v>0</v>
      </c>
    </row>
    <row r="4466" spans="1:9" x14ac:dyDescent="0.3">
      <c r="A4466">
        <v>4.0010000000000003</v>
      </c>
      <c r="B4466">
        <v>0.86329201101928399</v>
      </c>
      <c r="C4466">
        <v>0.66734174851814898</v>
      </c>
      <c r="D4466">
        <v>2.1417612656924101</v>
      </c>
      <c r="E4466">
        <v>1.89081504961139</v>
      </c>
      <c r="F4466">
        <f t="shared" si="278"/>
        <v>0</v>
      </c>
      <c r="G4466">
        <f t="shared" si="279"/>
        <v>0</v>
      </c>
      <c r="H4466">
        <f t="shared" si="280"/>
        <v>0</v>
      </c>
      <c r="I4466">
        <f t="shared" si="281"/>
        <v>0</v>
      </c>
    </row>
    <row r="4467" spans="1:9" x14ac:dyDescent="0.3">
      <c r="A4467">
        <v>0</v>
      </c>
      <c r="B4467">
        <v>0.86329201101928399</v>
      </c>
      <c r="C4467">
        <v>0.121937566666666</v>
      </c>
      <c r="D4467">
        <v>2.3825327808452799</v>
      </c>
      <c r="E4467">
        <v>2.1560865548449</v>
      </c>
      <c r="F4467">
        <f t="shared" si="278"/>
        <v>1</v>
      </c>
      <c r="G4467">
        <f t="shared" si="279"/>
        <v>1</v>
      </c>
      <c r="H4467">
        <f t="shared" si="280"/>
        <v>0</v>
      </c>
      <c r="I4467">
        <f t="shared" si="281"/>
        <v>0</v>
      </c>
    </row>
    <row r="4468" spans="1:9" x14ac:dyDescent="0.3">
      <c r="A4468">
        <v>0</v>
      </c>
      <c r="B4468">
        <v>2.2959570912375802</v>
      </c>
      <c r="C4468">
        <v>2.1899843445776401</v>
      </c>
      <c r="D4468">
        <v>2.25385587269631</v>
      </c>
      <c r="E4468">
        <v>2.6576033260678198</v>
      </c>
      <c r="F4468">
        <f t="shared" si="278"/>
        <v>0</v>
      </c>
      <c r="G4468">
        <f t="shared" si="279"/>
        <v>0</v>
      </c>
      <c r="H4468">
        <f t="shared" si="280"/>
        <v>0</v>
      </c>
      <c r="I4468">
        <f t="shared" si="281"/>
        <v>0</v>
      </c>
    </row>
    <row r="4469" spans="1:9" x14ac:dyDescent="0.3">
      <c r="A4469">
        <v>2.891</v>
      </c>
      <c r="B4469">
        <v>2.72804949381328</v>
      </c>
      <c r="C4469">
        <v>2.9654516764330601</v>
      </c>
      <c r="D4469">
        <v>2.4841582401650801</v>
      </c>
      <c r="E4469">
        <v>2.1962023046715302</v>
      </c>
      <c r="F4469">
        <f t="shared" si="278"/>
        <v>1</v>
      </c>
      <c r="G4469">
        <f t="shared" si="279"/>
        <v>1</v>
      </c>
      <c r="H4469">
        <f t="shared" si="280"/>
        <v>1</v>
      </c>
      <c r="I4469">
        <f t="shared" si="281"/>
        <v>1</v>
      </c>
    </row>
    <row r="4470" spans="1:9" x14ac:dyDescent="0.3">
      <c r="A4470">
        <v>0</v>
      </c>
      <c r="B4470">
        <v>0</v>
      </c>
      <c r="C4470">
        <v>2.5828999999999401E-2</v>
      </c>
      <c r="D4470">
        <v>0.86592542069013201</v>
      </c>
      <c r="E4470">
        <v>1.00841638614685</v>
      </c>
      <c r="F4470">
        <f t="shared" si="278"/>
        <v>1</v>
      </c>
      <c r="G4470">
        <f t="shared" si="279"/>
        <v>1</v>
      </c>
      <c r="H4470">
        <f t="shared" si="280"/>
        <v>1</v>
      </c>
      <c r="I4470">
        <f t="shared" si="281"/>
        <v>0</v>
      </c>
    </row>
    <row r="4471" spans="1:9" x14ac:dyDescent="0.3">
      <c r="A4471">
        <v>2.3839999999999999</v>
      </c>
      <c r="B4471">
        <v>2.72804949381328</v>
      </c>
      <c r="C4471">
        <v>2.2999510925908702</v>
      </c>
      <c r="D4471">
        <v>2.7188383204309301</v>
      </c>
      <c r="E4471">
        <v>3.0243612200117198</v>
      </c>
      <c r="F4471">
        <f t="shared" si="278"/>
        <v>1</v>
      </c>
      <c r="G4471">
        <f t="shared" si="279"/>
        <v>1</v>
      </c>
      <c r="H4471">
        <f t="shared" si="280"/>
        <v>1</v>
      </c>
      <c r="I4471">
        <f t="shared" si="281"/>
        <v>1</v>
      </c>
    </row>
    <row r="4472" spans="1:9" x14ac:dyDescent="0.3">
      <c r="A4472">
        <v>2.5710000000000002</v>
      </c>
      <c r="B4472">
        <v>2.2959570912375802</v>
      </c>
      <c r="C4472">
        <v>2.2535837956976201</v>
      </c>
      <c r="D4472">
        <v>2.7243993602001901</v>
      </c>
      <c r="E4472">
        <v>3.10341491679308</v>
      </c>
      <c r="F4472">
        <f t="shared" si="278"/>
        <v>1</v>
      </c>
      <c r="G4472">
        <f t="shared" si="279"/>
        <v>1</v>
      </c>
      <c r="H4472">
        <f t="shared" si="280"/>
        <v>1</v>
      </c>
      <c r="I4472">
        <f t="shared" si="281"/>
        <v>1</v>
      </c>
    </row>
    <row r="4473" spans="1:9" x14ac:dyDescent="0.3">
      <c r="A4473">
        <v>3.0270000000000001</v>
      </c>
      <c r="B4473">
        <v>1.51139138943249</v>
      </c>
      <c r="C4473">
        <v>3.0068472217064701</v>
      </c>
      <c r="D4473">
        <v>2.52646577862083</v>
      </c>
      <c r="E4473">
        <v>2.4083645073838502</v>
      </c>
      <c r="F4473">
        <f t="shared" si="278"/>
        <v>0</v>
      </c>
      <c r="G4473">
        <f t="shared" si="279"/>
        <v>1</v>
      </c>
      <c r="H4473">
        <f t="shared" si="280"/>
        <v>1</v>
      </c>
      <c r="I4473">
        <f t="shared" si="281"/>
        <v>1</v>
      </c>
    </row>
    <row r="4474" spans="1:9" x14ac:dyDescent="0.3">
      <c r="A4474">
        <v>0</v>
      </c>
      <c r="B4474">
        <v>0.960083521444696</v>
      </c>
      <c r="C4474">
        <v>0.35752694654088002</v>
      </c>
      <c r="D4474">
        <v>1.8665490680280099</v>
      </c>
      <c r="E4474">
        <v>2.0052486523941799</v>
      </c>
      <c r="F4474">
        <f t="shared" si="278"/>
        <v>1</v>
      </c>
      <c r="G4474">
        <f t="shared" si="279"/>
        <v>1</v>
      </c>
      <c r="H4474">
        <f t="shared" si="280"/>
        <v>0</v>
      </c>
      <c r="I4474">
        <f t="shared" si="281"/>
        <v>0</v>
      </c>
    </row>
    <row r="4475" spans="1:9" x14ac:dyDescent="0.3">
      <c r="A4475">
        <v>3.8410000000000002</v>
      </c>
      <c r="B4475">
        <v>3.3113312641083499</v>
      </c>
      <c r="C4475">
        <v>2.6801926465905499</v>
      </c>
      <c r="D4475">
        <v>2.2440404417082802</v>
      </c>
      <c r="E4475">
        <v>2.0580737005004202</v>
      </c>
      <c r="F4475">
        <f t="shared" si="278"/>
        <v>1</v>
      </c>
      <c r="G4475">
        <f t="shared" si="279"/>
        <v>0</v>
      </c>
      <c r="H4475">
        <f t="shared" si="280"/>
        <v>0</v>
      </c>
      <c r="I4475">
        <f t="shared" si="281"/>
        <v>0</v>
      </c>
    </row>
    <row r="4476" spans="1:9" x14ac:dyDescent="0.3">
      <c r="A4476">
        <v>0</v>
      </c>
      <c r="B4476">
        <v>0.11473164556962</v>
      </c>
      <c r="C4476">
        <v>3.6726828571428401E-2</v>
      </c>
      <c r="D4476">
        <v>2.0276150819193202</v>
      </c>
      <c r="E4476">
        <v>1.9257351490588599</v>
      </c>
      <c r="F4476">
        <f t="shared" si="278"/>
        <v>1</v>
      </c>
      <c r="G4476">
        <f t="shared" si="279"/>
        <v>1</v>
      </c>
      <c r="H4476">
        <f t="shared" si="280"/>
        <v>0</v>
      </c>
      <c r="I4476">
        <f t="shared" si="281"/>
        <v>0</v>
      </c>
    </row>
    <row r="4477" spans="1:9" x14ac:dyDescent="0.3">
      <c r="A4477">
        <v>4.2720000000000002</v>
      </c>
      <c r="B4477">
        <v>2.94931991525424</v>
      </c>
      <c r="C4477">
        <v>4.1859222375560998</v>
      </c>
      <c r="D4477">
        <v>2.0128951447820902</v>
      </c>
      <c r="E4477">
        <v>1.8189382604034701</v>
      </c>
      <c r="F4477">
        <f t="shared" si="278"/>
        <v>0</v>
      </c>
      <c r="G4477">
        <f t="shared" si="279"/>
        <v>1</v>
      </c>
      <c r="H4477">
        <f t="shared" si="280"/>
        <v>0</v>
      </c>
      <c r="I4477">
        <f t="shared" si="281"/>
        <v>0</v>
      </c>
    </row>
    <row r="4478" spans="1:9" x14ac:dyDescent="0.3">
      <c r="A4478">
        <v>0</v>
      </c>
      <c r="B4478">
        <v>2.2959570912375802</v>
      </c>
      <c r="C4478">
        <v>2.50924487338879</v>
      </c>
      <c r="D4478">
        <v>2.48248573543066</v>
      </c>
      <c r="E4478">
        <v>2.0786165042746401</v>
      </c>
      <c r="F4478">
        <f t="shared" si="278"/>
        <v>0</v>
      </c>
      <c r="G4478">
        <f t="shared" si="279"/>
        <v>0</v>
      </c>
      <c r="H4478">
        <f t="shared" si="280"/>
        <v>0</v>
      </c>
      <c r="I4478">
        <f t="shared" si="281"/>
        <v>0</v>
      </c>
    </row>
    <row r="4479" spans="1:9" x14ac:dyDescent="0.3">
      <c r="A4479">
        <v>1.613</v>
      </c>
      <c r="B4479">
        <v>2.2959570912375802</v>
      </c>
      <c r="C4479">
        <v>1.3734152101878701</v>
      </c>
      <c r="D4479">
        <v>2.3365467139026901</v>
      </c>
      <c r="E4479">
        <v>1.63292467039311</v>
      </c>
      <c r="F4479">
        <f t="shared" si="278"/>
        <v>1</v>
      </c>
      <c r="G4479">
        <f t="shared" si="279"/>
        <v>1</v>
      </c>
      <c r="H4479">
        <f t="shared" si="280"/>
        <v>1</v>
      </c>
      <c r="I4479">
        <f t="shared" si="281"/>
        <v>1</v>
      </c>
    </row>
    <row r="4480" spans="1:9" x14ac:dyDescent="0.3">
      <c r="A4480">
        <v>1.6759999999999999</v>
      </c>
      <c r="B4480">
        <v>2.72804949381328</v>
      </c>
      <c r="C4480">
        <v>3.1615196312621898</v>
      </c>
      <c r="D4480">
        <v>2.4118007947749001</v>
      </c>
      <c r="E4480">
        <v>2.1540528993574699</v>
      </c>
      <c r="F4480">
        <f t="shared" si="278"/>
        <v>0</v>
      </c>
      <c r="G4480">
        <f t="shared" si="279"/>
        <v>0</v>
      </c>
      <c r="H4480">
        <f t="shared" si="280"/>
        <v>1</v>
      </c>
      <c r="I4480">
        <f t="shared" si="281"/>
        <v>1</v>
      </c>
    </row>
    <row r="4481" spans="1:9" x14ac:dyDescent="0.3">
      <c r="A4481">
        <v>3.871</v>
      </c>
      <c r="B4481">
        <v>2.2959570912375802</v>
      </c>
      <c r="C4481">
        <v>2.7777414038525801</v>
      </c>
      <c r="D4481">
        <v>2.90546507766943</v>
      </c>
      <c r="E4481">
        <v>3.4278759828343799</v>
      </c>
      <c r="F4481">
        <f t="shared" si="278"/>
        <v>0</v>
      </c>
      <c r="G4481">
        <f t="shared" si="279"/>
        <v>0</v>
      </c>
      <c r="H4481">
        <f t="shared" si="280"/>
        <v>1</v>
      </c>
      <c r="I4481">
        <f t="shared" si="281"/>
        <v>1</v>
      </c>
    </row>
    <row r="4482" spans="1:9" x14ac:dyDescent="0.3">
      <c r="A4482">
        <v>0</v>
      </c>
      <c r="B4482">
        <v>2.72804949381328</v>
      </c>
      <c r="C4482">
        <v>1.1959483190476199</v>
      </c>
      <c r="D4482">
        <v>2.44986767832913</v>
      </c>
      <c r="E4482">
        <v>2.9052245358015001</v>
      </c>
      <c r="F4482">
        <f t="shared" si="278"/>
        <v>0</v>
      </c>
      <c r="G4482">
        <f t="shared" si="279"/>
        <v>0</v>
      </c>
      <c r="H4482">
        <f t="shared" si="280"/>
        <v>0</v>
      </c>
      <c r="I4482">
        <f t="shared" si="281"/>
        <v>0</v>
      </c>
    </row>
    <row r="4483" spans="1:9" x14ac:dyDescent="0.3">
      <c r="A4483">
        <v>1.7689999999999999</v>
      </c>
      <c r="B4483">
        <v>2.2959570912375802</v>
      </c>
      <c r="C4483">
        <v>1.96329740856483</v>
      </c>
      <c r="D4483">
        <v>2.25530195812284</v>
      </c>
      <c r="E4483">
        <v>2.1242392136845498</v>
      </c>
      <c r="F4483">
        <f t="shared" ref="F4483:F4546" si="282">IF(ABS($A4483-B4483)&lt;=1,1,0)</f>
        <v>1</v>
      </c>
      <c r="G4483">
        <f t="shared" ref="G4483:G4546" si="283">IF(ABS($A4483-C4483)&lt;=1,1,0)</f>
        <v>1</v>
      </c>
      <c r="H4483">
        <f t="shared" ref="H4483:H4546" si="284">IF(ABS($A4483-D4483)&lt;=1,1,0)</f>
        <v>1</v>
      </c>
      <c r="I4483">
        <f t="shared" ref="I4483:I4546" si="285">IF(ABS($A4483-E4483)&lt;=1,1,0)</f>
        <v>1</v>
      </c>
    </row>
    <row r="4484" spans="1:9" x14ac:dyDescent="0.3">
      <c r="A4484">
        <v>2.3119999999999998</v>
      </c>
      <c r="B4484">
        <v>2.2959570912375802</v>
      </c>
      <c r="C4484">
        <v>2.1884742186452502</v>
      </c>
      <c r="D4484">
        <v>2.4956724793916401</v>
      </c>
      <c r="E4484">
        <v>2.82599868267847</v>
      </c>
      <c r="F4484">
        <f t="shared" si="282"/>
        <v>1</v>
      </c>
      <c r="G4484">
        <f t="shared" si="283"/>
        <v>1</v>
      </c>
      <c r="H4484">
        <f t="shared" si="284"/>
        <v>1</v>
      </c>
      <c r="I4484">
        <f t="shared" si="285"/>
        <v>1</v>
      </c>
    </row>
    <row r="4485" spans="1:9" x14ac:dyDescent="0.3">
      <c r="A4485">
        <v>3.1709999999999998</v>
      </c>
      <c r="B4485">
        <v>1.51139138943249</v>
      </c>
      <c r="C4485">
        <v>2.40938313536655</v>
      </c>
      <c r="D4485">
        <v>2.4881794784083602</v>
      </c>
      <c r="E4485">
        <v>2.36774708510834</v>
      </c>
      <c r="F4485">
        <f t="shared" si="282"/>
        <v>0</v>
      </c>
      <c r="G4485">
        <f t="shared" si="283"/>
        <v>1</v>
      </c>
      <c r="H4485">
        <f t="shared" si="284"/>
        <v>1</v>
      </c>
      <c r="I4485">
        <f t="shared" si="285"/>
        <v>1</v>
      </c>
    </row>
    <row r="4486" spans="1:9" x14ac:dyDescent="0.3">
      <c r="A4486">
        <v>2.7629999999999999</v>
      </c>
      <c r="B4486">
        <v>3.3113312641083499</v>
      </c>
      <c r="C4486">
        <v>2.1992679125883101</v>
      </c>
      <c r="D4486">
        <v>2.1006513736780201</v>
      </c>
      <c r="E4486">
        <v>1.96094580653141</v>
      </c>
      <c r="F4486">
        <f t="shared" si="282"/>
        <v>1</v>
      </c>
      <c r="G4486">
        <f t="shared" si="283"/>
        <v>1</v>
      </c>
      <c r="H4486">
        <f t="shared" si="284"/>
        <v>1</v>
      </c>
      <c r="I4486">
        <f t="shared" si="285"/>
        <v>1</v>
      </c>
    </row>
    <row r="4487" spans="1:9" x14ac:dyDescent="0.3">
      <c r="A4487">
        <v>2.9220000000000002</v>
      </c>
      <c r="B4487">
        <v>2.72804949381328</v>
      </c>
      <c r="C4487">
        <v>3.1939430503766602</v>
      </c>
      <c r="D4487">
        <v>2.7783069103281601</v>
      </c>
      <c r="E4487">
        <v>2.31260665949267</v>
      </c>
      <c r="F4487">
        <f t="shared" si="282"/>
        <v>1</v>
      </c>
      <c r="G4487">
        <f t="shared" si="283"/>
        <v>1</v>
      </c>
      <c r="H4487">
        <f t="shared" si="284"/>
        <v>1</v>
      </c>
      <c r="I4487">
        <f t="shared" si="285"/>
        <v>1</v>
      </c>
    </row>
    <row r="4488" spans="1:9" x14ac:dyDescent="0.3">
      <c r="A4488">
        <v>0</v>
      </c>
      <c r="B4488">
        <v>1.51139138943249</v>
      </c>
      <c r="C4488">
        <v>2.6448846496652001</v>
      </c>
      <c r="D4488">
        <v>2.60310186182187</v>
      </c>
      <c r="E4488">
        <v>2.4656961135309299</v>
      </c>
      <c r="F4488">
        <f t="shared" si="282"/>
        <v>0</v>
      </c>
      <c r="G4488">
        <f t="shared" si="283"/>
        <v>0</v>
      </c>
      <c r="H4488">
        <f t="shared" si="284"/>
        <v>0</v>
      </c>
      <c r="I4488">
        <f t="shared" si="285"/>
        <v>0</v>
      </c>
    </row>
    <row r="4489" spans="1:9" x14ac:dyDescent="0.3">
      <c r="A4489">
        <v>0</v>
      </c>
      <c r="B4489">
        <v>3.3454545454545501</v>
      </c>
      <c r="C4489">
        <v>0.14034285555555501</v>
      </c>
      <c r="D4489">
        <v>2.45594015128626</v>
      </c>
      <c r="E4489">
        <v>2.3660142663911001</v>
      </c>
      <c r="F4489">
        <f t="shared" si="282"/>
        <v>0</v>
      </c>
      <c r="G4489">
        <f t="shared" si="283"/>
        <v>1</v>
      </c>
      <c r="H4489">
        <f t="shared" si="284"/>
        <v>0</v>
      </c>
      <c r="I4489">
        <f t="shared" si="285"/>
        <v>0</v>
      </c>
    </row>
    <row r="4490" spans="1:9" x14ac:dyDescent="0.3">
      <c r="A4490">
        <v>3.6440000000000001</v>
      </c>
      <c r="B4490">
        <v>3.0244769775678901</v>
      </c>
      <c r="C4490">
        <v>3.19924781770009</v>
      </c>
      <c r="D4490">
        <v>2.11167392551401</v>
      </c>
      <c r="E4490">
        <v>2.00409758702722</v>
      </c>
      <c r="F4490">
        <f t="shared" si="282"/>
        <v>1</v>
      </c>
      <c r="G4490">
        <f t="shared" si="283"/>
        <v>1</v>
      </c>
      <c r="H4490">
        <f t="shared" si="284"/>
        <v>0</v>
      </c>
      <c r="I4490">
        <f t="shared" si="285"/>
        <v>0</v>
      </c>
    </row>
    <row r="4491" spans="1:9" x14ac:dyDescent="0.3">
      <c r="A4491">
        <v>4.7709999999999999</v>
      </c>
      <c r="B4491">
        <v>3.3113312641083499</v>
      </c>
      <c r="C4491">
        <v>4.10905584678674</v>
      </c>
      <c r="D4491">
        <v>2.6826806685545601</v>
      </c>
      <c r="E4491">
        <v>2.4345579240884301</v>
      </c>
      <c r="F4491">
        <f t="shared" si="282"/>
        <v>0</v>
      </c>
      <c r="G4491">
        <f t="shared" si="283"/>
        <v>1</v>
      </c>
      <c r="H4491">
        <f t="shared" si="284"/>
        <v>0</v>
      </c>
      <c r="I4491">
        <f t="shared" si="285"/>
        <v>0</v>
      </c>
    </row>
    <row r="4492" spans="1:9" x14ac:dyDescent="0.3">
      <c r="A4492">
        <v>4.6890000000000001</v>
      </c>
      <c r="B4492">
        <v>3.3113312641083499</v>
      </c>
      <c r="C4492">
        <v>4.1083993368812299</v>
      </c>
      <c r="D4492">
        <v>2.4000122471855998</v>
      </c>
      <c r="E4492">
        <v>2.9275422348244802</v>
      </c>
      <c r="F4492">
        <f t="shared" si="282"/>
        <v>0</v>
      </c>
      <c r="G4492">
        <f t="shared" si="283"/>
        <v>1</v>
      </c>
      <c r="H4492">
        <f t="shared" si="284"/>
        <v>0</v>
      </c>
      <c r="I4492">
        <f t="shared" si="285"/>
        <v>0</v>
      </c>
    </row>
    <row r="4493" spans="1:9" x14ac:dyDescent="0.3">
      <c r="A4493">
        <v>0</v>
      </c>
      <c r="B4493">
        <v>3.0244769775678901</v>
      </c>
      <c r="C4493">
        <v>0.30311213891625599</v>
      </c>
      <c r="D4493">
        <v>2.13901063311588</v>
      </c>
      <c r="E4493">
        <v>1.9896250394116399</v>
      </c>
      <c r="F4493">
        <f t="shared" si="282"/>
        <v>0</v>
      </c>
      <c r="G4493">
        <f t="shared" si="283"/>
        <v>1</v>
      </c>
      <c r="H4493">
        <f t="shared" si="284"/>
        <v>0</v>
      </c>
      <c r="I4493">
        <f t="shared" si="285"/>
        <v>0</v>
      </c>
    </row>
    <row r="4494" spans="1:9" x14ac:dyDescent="0.3">
      <c r="A4494">
        <v>3.0350000000000001</v>
      </c>
      <c r="B4494">
        <v>1.51139138943249</v>
      </c>
      <c r="C4494">
        <v>2.5584135004795501</v>
      </c>
      <c r="D4494">
        <v>2.4559442176000901</v>
      </c>
      <c r="E4494">
        <v>2.3316580768992501</v>
      </c>
      <c r="F4494">
        <f t="shared" si="282"/>
        <v>0</v>
      </c>
      <c r="G4494">
        <f t="shared" si="283"/>
        <v>1</v>
      </c>
      <c r="H4494">
        <f t="shared" si="284"/>
        <v>1</v>
      </c>
      <c r="I4494">
        <f t="shared" si="285"/>
        <v>1</v>
      </c>
    </row>
    <row r="4495" spans="1:9" x14ac:dyDescent="0.3">
      <c r="A4495">
        <v>3.67</v>
      </c>
      <c r="B4495">
        <v>3.0244769775678901</v>
      </c>
      <c r="C4495">
        <v>3.0135947959040998</v>
      </c>
      <c r="D4495">
        <v>2.2218618890727599</v>
      </c>
      <c r="E4495">
        <v>2.2675353824292301</v>
      </c>
      <c r="F4495">
        <f t="shared" si="282"/>
        <v>1</v>
      </c>
      <c r="G4495">
        <f t="shared" si="283"/>
        <v>1</v>
      </c>
      <c r="H4495">
        <f t="shared" si="284"/>
        <v>0</v>
      </c>
      <c r="I4495">
        <f t="shared" si="285"/>
        <v>0</v>
      </c>
    </row>
    <row r="4496" spans="1:9" x14ac:dyDescent="0.3">
      <c r="A4496">
        <v>0</v>
      </c>
      <c r="B4496">
        <v>1.51139138943249</v>
      </c>
      <c r="C4496">
        <v>0.24403037630273</v>
      </c>
      <c r="D4496">
        <v>1.9426465826586601</v>
      </c>
      <c r="E4496">
        <v>1.8240562620553</v>
      </c>
      <c r="F4496">
        <f t="shared" si="282"/>
        <v>0</v>
      </c>
      <c r="G4496">
        <f t="shared" si="283"/>
        <v>1</v>
      </c>
      <c r="H4496">
        <f t="shared" si="284"/>
        <v>0</v>
      </c>
      <c r="I4496">
        <f t="shared" si="285"/>
        <v>0</v>
      </c>
    </row>
    <row r="4497" spans="1:9" x14ac:dyDescent="0.3">
      <c r="A4497">
        <v>2.5870000000000002</v>
      </c>
      <c r="B4497">
        <v>2.72804949381328</v>
      </c>
      <c r="C4497">
        <v>3.0546443678471999</v>
      </c>
      <c r="D4497">
        <v>2.50367764872869</v>
      </c>
      <c r="E4497">
        <v>2.2168771466831498</v>
      </c>
      <c r="F4497">
        <f t="shared" si="282"/>
        <v>1</v>
      </c>
      <c r="G4497">
        <f t="shared" si="283"/>
        <v>1</v>
      </c>
      <c r="H4497">
        <f t="shared" si="284"/>
        <v>1</v>
      </c>
      <c r="I4497">
        <f t="shared" si="285"/>
        <v>1</v>
      </c>
    </row>
    <row r="4498" spans="1:9" x14ac:dyDescent="0.3">
      <c r="A4498">
        <v>4.8040000000000003</v>
      </c>
      <c r="B4498">
        <v>0.960083521444696</v>
      </c>
      <c r="C4498">
        <v>4.2605647693025501</v>
      </c>
      <c r="D4498">
        <v>2.17760310499167</v>
      </c>
      <c r="E4498">
        <v>2.3183718661167498</v>
      </c>
      <c r="F4498">
        <f t="shared" si="282"/>
        <v>0</v>
      </c>
      <c r="G4498">
        <f t="shared" si="283"/>
        <v>1</v>
      </c>
      <c r="H4498">
        <f t="shared" si="284"/>
        <v>0</v>
      </c>
      <c r="I4498">
        <f t="shared" si="285"/>
        <v>0</v>
      </c>
    </row>
    <row r="4499" spans="1:9" x14ac:dyDescent="0.3">
      <c r="A4499">
        <v>3.2879999999999998</v>
      </c>
      <c r="B4499">
        <v>3.3113312641083499</v>
      </c>
      <c r="C4499">
        <v>3.4891550212509701</v>
      </c>
      <c r="D4499">
        <v>2.63944048178299</v>
      </c>
      <c r="E4499">
        <v>3.2151339740250902</v>
      </c>
      <c r="F4499">
        <f t="shared" si="282"/>
        <v>1</v>
      </c>
      <c r="G4499">
        <f t="shared" si="283"/>
        <v>1</v>
      </c>
      <c r="H4499">
        <f t="shared" si="284"/>
        <v>1</v>
      </c>
      <c r="I4499">
        <f t="shared" si="285"/>
        <v>1</v>
      </c>
    </row>
    <row r="4500" spans="1:9" x14ac:dyDescent="0.3">
      <c r="A4500">
        <v>0</v>
      </c>
      <c r="B4500">
        <v>2.72804949381328</v>
      </c>
      <c r="C4500">
        <v>2.28862666666667E-2</v>
      </c>
      <c r="D4500">
        <v>2.4196779527299501</v>
      </c>
      <c r="E4500">
        <v>2.0645941950588198</v>
      </c>
      <c r="F4500">
        <f t="shared" si="282"/>
        <v>0</v>
      </c>
      <c r="G4500">
        <f t="shared" si="283"/>
        <v>1</v>
      </c>
      <c r="H4500">
        <f t="shared" si="284"/>
        <v>0</v>
      </c>
      <c r="I4500">
        <f t="shared" si="285"/>
        <v>0</v>
      </c>
    </row>
    <row r="4501" spans="1:9" x14ac:dyDescent="0.3">
      <c r="A4501">
        <v>4.4450000000000003</v>
      </c>
      <c r="B4501">
        <v>1.51139138943249</v>
      </c>
      <c r="C4501">
        <v>3.97414436280053</v>
      </c>
      <c r="D4501">
        <v>2.7983194278443699</v>
      </c>
      <c r="E4501">
        <v>2.69568743475685</v>
      </c>
      <c r="F4501">
        <f t="shared" si="282"/>
        <v>0</v>
      </c>
      <c r="G4501">
        <f t="shared" si="283"/>
        <v>1</v>
      </c>
      <c r="H4501">
        <f t="shared" si="284"/>
        <v>0</v>
      </c>
      <c r="I4501">
        <f t="shared" si="285"/>
        <v>0</v>
      </c>
    </row>
    <row r="4502" spans="1:9" x14ac:dyDescent="0.3">
      <c r="A4502">
        <v>2.04</v>
      </c>
      <c r="B4502">
        <v>2.72804949381328</v>
      </c>
      <c r="C4502">
        <v>2.0599035698493999</v>
      </c>
      <c r="D4502">
        <v>2.4509522801147301</v>
      </c>
      <c r="E4502">
        <v>2.5870909294182098</v>
      </c>
      <c r="F4502">
        <f t="shared" si="282"/>
        <v>1</v>
      </c>
      <c r="G4502">
        <f t="shared" si="283"/>
        <v>1</v>
      </c>
      <c r="H4502">
        <f t="shared" si="284"/>
        <v>1</v>
      </c>
      <c r="I4502">
        <f t="shared" si="285"/>
        <v>1</v>
      </c>
    </row>
    <row r="4503" spans="1:9" x14ac:dyDescent="0.3">
      <c r="A4503">
        <v>3.25</v>
      </c>
      <c r="B4503">
        <v>3.0244769775678901</v>
      </c>
      <c r="C4503">
        <v>3.3798337750319898</v>
      </c>
      <c r="D4503">
        <v>2.3971886680559402</v>
      </c>
      <c r="E4503">
        <v>2.5083938814403499</v>
      </c>
      <c r="F4503">
        <f t="shared" si="282"/>
        <v>1</v>
      </c>
      <c r="G4503">
        <f t="shared" si="283"/>
        <v>1</v>
      </c>
      <c r="H4503">
        <f t="shared" si="284"/>
        <v>1</v>
      </c>
      <c r="I4503">
        <f t="shared" si="285"/>
        <v>1</v>
      </c>
    </row>
    <row r="4504" spans="1:9" x14ac:dyDescent="0.3">
      <c r="A4504">
        <v>1.7410000000000001</v>
      </c>
      <c r="B4504">
        <v>3.3113312641083499</v>
      </c>
      <c r="C4504">
        <v>2.0024620553897399</v>
      </c>
      <c r="D4504">
        <v>2.4791346528732499</v>
      </c>
      <c r="E4504">
        <v>2.23385020534417</v>
      </c>
      <c r="F4504">
        <f t="shared" si="282"/>
        <v>0</v>
      </c>
      <c r="G4504">
        <f t="shared" si="283"/>
        <v>1</v>
      </c>
      <c r="H4504">
        <f t="shared" si="284"/>
        <v>1</v>
      </c>
      <c r="I4504">
        <f t="shared" si="285"/>
        <v>1</v>
      </c>
    </row>
    <row r="4505" spans="1:9" x14ac:dyDescent="0.3">
      <c r="A4505">
        <v>2.8450000000000002</v>
      </c>
      <c r="B4505">
        <v>2.72804949381328</v>
      </c>
      <c r="C4505">
        <v>3.5410147163386201</v>
      </c>
      <c r="D4505">
        <v>2.25338444171464</v>
      </c>
      <c r="E4505">
        <v>1.5689997466057499</v>
      </c>
      <c r="F4505">
        <f t="shared" si="282"/>
        <v>1</v>
      </c>
      <c r="G4505">
        <f t="shared" si="283"/>
        <v>1</v>
      </c>
      <c r="H4505">
        <f t="shared" si="284"/>
        <v>1</v>
      </c>
      <c r="I4505">
        <f t="shared" si="285"/>
        <v>0</v>
      </c>
    </row>
    <row r="4506" spans="1:9" x14ac:dyDescent="0.3">
      <c r="A4506">
        <v>4.0389999999999997</v>
      </c>
      <c r="B4506">
        <v>2.2959570912375802</v>
      </c>
      <c r="C4506">
        <v>4.0988898646623202</v>
      </c>
      <c r="D4506">
        <v>2.4139687440609099</v>
      </c>
      <c r="E4506">
        <v>2.7774693827556001</v>
      </c>
      <c r="F4506">
        <f t="shared" si="282"/>
        <v>0</v>
      </c>
      <c r="G4506">
        <f t="shared" si="283"/>
        <v>1</v>
      </c>
      <c r="H4506">
        <f t="shared" si="284"/>
        <v>0</v>
      </c>
      <c r="I4506">
        <f t="shared" si="285"/>
        <v>0</v>
      </c>
    </row>
    <row r="4507" spans="1:9" x14ac:dyDescent="0.3">
      <c r="A4507">
        <v>4.1849999999999996</v>
      </c>
      <c r="B4507">
        <v>2.72804949381328</v>
      </c>
      <c r="C4507">
        <v>3.9123148710795199</v>
      </c>
      <c r="D4507">
        <v>2.5446429686972301</v>
      </c>
      <c r="E4507">
        <v>2.18304685777469</v>
      </c>
      <c r="F4507">
        <f t="shared" si="282"/>
        <v>0</v>
      </c>
      <c r="G4507">
        <f t="shared" si="283"/>
        <v>1</v>
      </c>
      <c r="H4507">
        <f t="shared" si="284"/>
        <v>0</v>
      </c>
      <c r="I4507">
        <f t="shared" si="285"/>
        <v>0</v>
      </c>
    </row>
    <row r="4508" spans="1:9" x14ac:dyDescent="0.3">
      <c r="A4508">
        <v>4.9790000000000001</v>
      </c>
      <c r="B4508">
        <v>2.2959570912375802</v>
      </c>
      <c r="C4508">
        <v>4.30087047704518</v>
      </c>
      <c r="D4508">
        <v>2.5038974729814001</v>
      </c>
      <c r="E4508">
        <v>2.9365152890785899</v>
      </c>
      <c r="F4508">
        <f t="shared" si="282"/>
        <v>0</v>
      </c>
      <c r="G4508">
        <f t="shared" si="283"/>
        <v>1</v>
      </c>
      <c r="H4508">
        <f t="shared" si="284"/>
        <v>0</v>
      </c>
      <c r="I4508">
        <f t="shared" si="285"/>
        <v>0</v>
      </c>
    </row>
    <row r="4509" spans="1:9" x14ac:dyDescent="0.3">
      <c r="A4509">
        <v>2.782</v>
      </c>
      <c r="B4509">
        <v>3.3113312641083499</v>
      </c>
      <c r="C4509">
        <v>2.9423440972511798</v>
      </c>
      <c r="D4509">
        <v>2.3618766641287299</v>
      </c>
      <c r="E4509">
        <v>2.1959244541671699</v>
      </c>
      <c r="F4509">
        <f t="shared" si="282"/>
        <v>1</v>
      </c>
      <c r="G4509">
        <f t="shared" si="283"/>
        <v>1</v>
      </c>
      <c r="H4509">
        <f t="shared" si="284"/>
        <v>1</v>
      </c>
      <c r="I4509">
        <f t="shared" si="285"/>
        <v>1</v>
      </c>
    </row>
    <row r="4510" spans="1:9" x14ac:dyDescent="0.3">
      <c r="A4510">
        <v>3.2829999999999999</v>
      </c>
      <c r="B4510">
        <v>2.72804949381328</v>
      </c>
      <c r="C4510">
        <v>3.6073569723335002</v>
      </c>
      <c r="D4510">
        <v>2.43940824254841</v>
      </c>
      <c r="E4510">
        <v>2.8023529796020701</v>
      </c>
      <c r="F4510">
        <f t="shared" si="282"/>
        <v>1</v>
      </c>
      <c r="G4510">
        <f t="shared" si="283"/>
        <v>1</v>
      </c>
      <c r="H4510">
        <f t="shared" si="284"/>
        <v>1</v>
      </c>
      <c r="I4510">
        <f t="shared" si="285"/>
        <v>1</v>
      </c>
    </row>
    <row r="4511" spans="1:9" x14ac:dyDescent="0.3">
      <c r="A4511">
        <v>3.3159999999999998</v>
      </c>
      <c r="B4511">
        <v>2.72804949381328</v>
      </c>
      <c r="C4511">
        <v>3.2322239992681401</v>
      </c>
      <c r="D4511">
        <v>2.6088846418498499</v>
      </c>
      <c r="E4511">
        <v>2.9456225031187602</v>
      </c>
      <c r="F4511">
        <f t="shared" si="282"/>
        <v>1</v>
      </c>
      <c r="G4511">
        <f t="shared" si="283"/>
        <v>1</v>
      </c>
      <c r="H4511">
        <f t="shared" si="284"/>
        <v>1</v>
      </c>
      <c r="I4511">
        <f t="shared" si="285"/>
        <v>1</v>
      </c>
    </row>
    <row r="4512" spans="1:9" x14ac:dyDescent="0.3">
      <c r="A4512">
        <v>2.4369999999999998</v>
      </c>
      <c r="B4512">
        <v>1.2736960352422899</v>
      </c>
      <c r="C4512">
        <v>2.1975571987031399</v>
      </c>
      <c r="D4512">
        <v>2.3956117706383901</v>
      </c>
      <c r="E4512">
        <v>2.36991956780922</v>
      </c>
      <c r="F4512">
        <f t="shared" si="282"/>
        <v>0</v>
      </c>
      <c r="G4512">
        <f t="shared" si="283"/>
        <v>1</v>
      </c>
      <c r="H4512">
        <f t="shared" si="284"/>
        <v>1</v>
      </c>
      <c r="I4512">
        <f t="shared" si="285"/>
        <v>1</v>
      </c>
    </row>
    <row r="4513" spans="1:9" x14ac:dyDescent="0.3">
      <c r="A4513">
        <v>1.81</v>
      </c>
      <c r="B4513">
        <v>3.3113312641083499</v>
      </c>
      <c r="C4513">
        <v>2.1364061406055099</v>
      </c>
      <c r="D4513">
        <v>2.3631946744960501</v>
      </c>
      <c r="E4513">
        <v>3.0244192505271998</v>
      </c>
      <c r="F4513">
        <f t="shared" si="282"/>
        <v>0</v>
      </c>
      <c r="G4513">
        <f t="shared" si="283"/>
        <v>1</v>
      </c>
      <c r="H4513">
        <f t="shared" si="284"/>
        <v>1</v>
      </c>
      <c r="I4513">
        <f t="shared" si="285"/>
        <v>0</v>
      </c>
    </row>
    <row r="4514" spans="1:9" x14ac:dyDescent="0.3">
      <c r="A4514">
        <v>2.016</v>
      </c>
      <c r="B4514">
        <v>0.960083521444696</v>
      </c>
      <c r="C4514">
        <v>1.96210774111929</v>
      </c>
      <c r="D4514">
        <v>1.7148278914908801</v>
      </c>
      <c r="E4514">
        <v>1.9212215358439899</v>
      </c>
      <c r="F4514">
        <f t="shared" si="282"/>
        <v>0</v>
      </c>
      <c r="G4514">
        <f t="shared" si="283"/>
        <v>1</v>
      </c>
      <c r="H4514">
        <f t="shared" si="284"/>
        <v>1</v>
      </c>
      <c r="I4514">
        <f t="shared" si="285"/>
        <v>1</v>
      </c>
    </row>
    <row r="4515" spans="1:9" x14ac:dyDescent="0.3">
      <c r="A4515">
        <v>4.1100000000000003</v>
      </c>
      <c r="B4515">
        <v>3.3113312641083499</v>
      </c>
      <c r="C4515">
        <v>3.85972432363485</v>
      </c>
      <c r="D4515">
        <v>2.4856210759672899</v>
      </c>
      <c r="E4515">
        <v>2.9824423377811602</v>
      </c>
      <c r="F4515">
        <f t="shared" si="282"/>
        <v>1</v>
      </c>
      <c r="G4515">
        <f t="shared" si="283"/>
        <v>1</v>
      </c>
      <c r="H4515">
        <f t="shared" si="284"/>
        <v>0</v>
      </c>
      <c r="I4515">
        <f t="shared" si="285"/>
        <v>0</v>
      </c>
    </row>
    <row r="4516" spans="1:9" x14ac:dyDescent="0.3">
      <c r="A4516">
        <v>2.44</v>
      </c>
      <c r="B4516">
        <v>2.6639113300492601</v>
      </c>
      <c r="C4516">
        <v>2.4814844215268499</v>
      </c>
      <c r="D4516">
        <v>2.3694632218515199</v>
      </c>
      <c r="E4516">
        <v>2.3335438110523601</v>
      </c>
      <c r="F4516">
        <f t="shared" si="282"/>
        <v>1</v>
      </c>
      <c r="G4516">
        <f t="shared" si="283"/>
        <v>1</v>
      </c>
      <c r="H4516">
        <f t="shared" si="284"/>
        <v>1</v>
      </c>
      <c r="I4516">
        <f t="shared" si="285"/>
        <v>1</v>
      </c>
    </row>
    <row r="4517" spans="1:9" x14ac:dyDescent="0.3">
      <c r="A4517">
        <v>2.766</v>
      </c>
      <c r="B4517">
        <v>1.2268823529411801</v>
      </c>
      <c r="C4517">
        <v>3.0712480323131301</v>
      </c>
      <c r="D4517">
        <v>2.60648016034096</v>
      </c>
      <c r="E4517">
        <v>2.4195637563729799</v>
      </c>
      <c r="F4517">
        <f t="shared" si="282"/>
        <v>0</v>
      </c>
      <c r="G4517">
        <f t="shared" si="283"/>
        <v>1</v>
      </c>
      <c r="H4517">
        <f t="shared" si="284"/>
        <v>1</v>
      </c>
      <c r="I4517">
        <f t="shared" si="285"/>
        <v>1</v>
      </c>
    </row>
    <row r="4518" spans="1:9" x14ac:dyDescent="0.3">
      <c r="A4518">
        <v>0.73399999999999999</v>
      </c>
      <c r="B4518">
        <v>2.2959570912375802</v>
      </c>
      <c r="C4518">
        <v>1.20165331970953</v>
      </c>
      <c r="D4518">
        <v>2.3561769824739298</v>
      </c>
      <c r="E4518">
        <v>1.65471551542161</v>
      </c>
      <c r="F4518">
        <f t="shared" si="282"/>
        <v>0</v>
      </c>
      <c r="G4518">
        <f t="shared" si="283"/>
        <v>1</v>
      </c>
      <c r="H4518">
        <f t="shared" si="284"/>
        <v>0</v>
      </c>
      <c r="I4518">
        <f t="shared" si="285"/>
        <v>1</v>
      </c>
    </row>
    <row r="4519" spans="1:9" x14ac:dyDescent="0.3">
      <c r="A4519">
        <v>0</v>
      </c>
      <c r="B4519">
        <v>0.960083521444696</v>
      </c>
      <c r="C4519">
        <v>5.5697433333333199E-2</v>
      </c>
      <c r="D4519">
        <v>2.0293472479386501</v>
      </c>
      <c r="E4519">
        <v>2.0952624982859298</v>
      </c>
      <c r="F4519">
        <f t="shared" si="282"/>
        <v>1</v>
      </c>
      <c r="G4519">
        <f t="shared" si="283"/>
        <v>1</v>
      </c>
      <c r="H4519">
        <f t="shared" si="284"/>
        <v>0</v>
      </c>
      <c r="I4519">
        <f t="shared" si="285"/>
        <v>0</v>
      </c>
    </row>
    <row r="4520" spans="1:9" x14ac:dyDescent="0.3">
      <c r="A4520">
        <v>3.2229999999999999</v>
      </c>
      <c r="B4520">
        <v>3.3113312641083499</v>
      </c>
      <c r="C4520">
        <v>3.5567383781579398</v>
      </c>
      <c r="D4520">
        <v>2.8169676241243802</v>
      </c>
      <c r="E4520">
        <v>2.6010728423807099</v>
      </c>
      <c r="F4520">
        <f t="shared" si="282"/>
        <v>1</v>
      </c>
      <c r="G4520">
        <f t="shared" si="283"/>
        <v>1</v>
      </c>
      <c r="H4520">
        <f t="shared" si="284"/>
        <v>1</v>
      </c>
      <c r="I4520">
        <f t="shared" si="285"/>
        <v>1</v>
      </c>
    </row>
    <row r="4521" spans="1:9" x14ac:dyDescent="0.3">
      <c r="A4521">
        <v>1.2110000000000001</v>
      </c>
      <c r="B4521">
        <v>2.2959570912375802</v>
      </c>
      <c r="C4521">
        <v>1.3523760615673299</v>
      </c>
      <c r="D4521">
        <v>2.3805248448159699</v>
      </c>
      <c r="E4521">
        <v>2.4554835765201202</v>
      </c>
      <c r="F4521">
        <f t="shared" si="282"/>
        <v>0</v>
      </c>
      <c r="G4521">
        <f t="shared" si="283"/>
        <v>1</v>
      </c>
      <c r="H4521">
        <f t="shared" si="284"/>
        <v>0</v>
      </c>
      <c r="I4521">
        <f t="shared" si="285"/>
        <v>0</v>
      </c>
    </row>
    <row r="4522" spans="1:9" x14ac:dyDescent="0.3">
      <c r="A4522">
        <v>3.976</v>
      </c>
      <c r="B4522">
        <v>3.3113312641083499</v>
      </c>
      <c r="C4522">
        <v>3.82218345589044</v>
      </c>
      <c r="D4522">
        <v>2.5249106049285999</v>
      </c>
      <c r="E4522">
        <v>2.2808627005740001</v>
      </c>
      <c r="F4522">
        <f t="shared" si="282"/>
        <v>1</v>
      </c>
      <c r="G4522">
        <f t="shared" si="283"/>
        <v>1</v>
      </c>
      <c r="H4522">
        <f t="shared" si="284"/>
        <v>0</v>
      </c>
      <c r="I4522">
        <f t="shared" si="285"/>
        <v>0</v>
      </c>
    </row>
    <row r="4523" spans="1:9" x14ac:dyDescent="0.3">
      <c r="A4523">
        <v>2.9319999999999999</v>
      </c>
      <c r="B4523">
        <v>2.72804949381328</v>
      </c>
      <c r="C4523">
        <v>2.5141172717033502</v>
      </c>
      <c r="D4523">
        <v>2.2270890442865698</v>
      </c>
      <c r="E4523">
        <v>2.3143133559943898</v>
      </c>
      <c r="F4523">
        <f t="shared" si="282"/>
        <v>1</v>
      </c>
      <c r="G4523">
        <f t="shared" si="283"/>
        <v>1</v>
      </c>
      <c r="H4523">
        <f t="shared" si="284"/>
        <v>1</v>
      </c>
      <c r="I4523">
        <f t="shared" si="285"/>
        <v>1</v>
      </c>
    </row>
    <row r="4524" spans="1:9" x14ac:dyDescent="0.3">
      <c r="A4524">
        <v>0</v>
      </c>
      <c r="B4524">
        <v>0.960083521444696</v>
      </c>
      <c r="C4524">
        <v>5.3622099999999798E-2</v>
      </c>
      <c r="D4524">
        <v>1.7366193593883701</v>
      </c>
      <c r="E4524">
        <v>1.81269718135681</v>
      </c>
      <c r="F4524">
        <f t="shared" si="282"/>
        <v>1</v>
      </c>
      <c r="G4524">
        <f t="shared" si="283"/>
        <v>1</v>
      </c>
      <c r="H4524">
        <f t="shared" si="284"/>
        <v>0</v>
      </c>
      <c r="I4524">
        <f t="shared" si="285"/>
        <v>0</v>
      </c>
    </row>
    <row r="4525" spans="1:9" x14ac:dyDescent="0.3">
      <c r="A4525">
        <v>0</v>
      </c>
      <c r="B4525">
        <v>0.86329201101928399</v>
      </c>
      <c r="C4525">
        <v>0.393613933333333</v>
      </c>
      <c r="D4525">
        <v>2.5905815818697802</v>
      </c>
      <c r="E4525">
        <v>2.3891110819572501</v>
      </c>
      <c r="F4525">
        <f t="shared" si="282"/>
        <v>1</v>
      </c>
      <c r="G4525">
        <f t="shared" si="283"/>
        <v>1</v>
      </c>
      <c r="H4525">
        <f t="shared" si="284"/>
        <v>0</v>
      </c>
      <c r="I4525">
        <f t="shared" si="285"/>
        <v>0</v>
      </c>
    </row>
    <row r="4526" spans="1:9" x14ac:dyDescent="0.3">
      <c r="A4526">
        <v>0</v>
      </c>
      <c r="B4526">
        <v>1.2268823529411801</v>
      </c>
      <c r="C4526">
        <v>0.23855714</v>
      </c>
      <c r="D4526">
        <v>2.4696993695407201</v>
      </c>
      <c r="E4526">
        <v>2.2535587879257002</v>
      </c>
      <c r="F4526">
        <f t="shared" si="282"/>
        <v>0</v>
      </c>
      <c r="G4526">
        <f t="shared" si="283"/>
        <v>1</v>
      </c>
      <c r="H4526">
        <f t="shared" si="284"/>
        <v>0</v>
      </c>
      <c r="I4526">
        <f t="shared" si="285"/>
        <v>0</v>
      </c>
    </row>
    <row r="4527" spans="1:9" x14ac:dyDescent="0.3">
      <c r="A4527">
        <v>4.05</v>
      </c>
      <c r="B4527">
        <v>2.72804949381328</v>
      </c>
      <c r="C4527">
        <v>3.6748894834064099</v>
      </c>
      <c r="D4527">
        <v>2.4607508047089</v>
      </c>
      <c r="E4527">
        <v>2.7757601380032901</v>
      </c>
      <c r="F4527">
        <f t="shared" si="282"/>
        <v>0</v>
      </c>
      <c r="G4527">
        <f t="shared" si="283"/>
        <v>1</v>
      </c>
      <c r="H4527">
        <f t="shared" si="284"/>
        <v>0</v>
      </c>
      <c r="I4527">
        <f t="shared" si="285"/>
        <v>0</v>
      </c>
    </row>
    <row r="4528" spans="1:9" x14ac:dyDescent="0.3">
      <c r="A4528">
        <v>1.5369999999999999</v>
      </c>
      <c r="B4528">
        <v>2.94931991525424</v>
      </c>
      <c r="C4528">
        <v>1.6219924775679699</v>
      </c>
      <c r="D4528">
        <v>2.4594140624428298</v>
      </c>
      <c r="E4528">
        <v>2.29842795799384</v>
      </c>
      <c r="F4528">
        <f t="shared" si="282"/>
        <v>0</v>
      </c>
      <c r="G4528">
        <f t="shared" si="283"/>
        <v>1</v>
      </c>
      <c r="H4528">
        <f t="shared" si="284"/>
        <v>1</v>
      </c>
      <c r="I4528">
        <f t="shared" si="285"/>
        <v>1</v>
      </c>
    </row>
    <row r="4529" spans="1:9" x14ac:dyDescent="0.3">
      <c r="A4529">
        <v>3.8109999999999999</v>
      </c>
      <c r="B4529">
        <v>0.86329201101928399</v>
      </c>
      <c r="C4529">
        <v>1.9818115165586201</v>
      </c>
      <c r="D4529">
        <v>2.1153801060447002</v>
      </c>
      <c r="E4529">
        <v>1.85833528336162</v>
      </c>
      <c r="F4529">
        <f t="shared" si="282"/>
        <v>0</v>
      </c>
      <c r="G4529">
        <f t="shared" si="283"/>
        <v>0</v>
      </c>
      <c r="H4529">
        <f t="shared" si="284"/>
        <v>0</v>
      </c>
      <c r="I4529">
        <f t="shared" si="285"/>
        <v>0</v>
      </c>
    </row>
    <row r="4530" spans="1:9" x14ac:dyDescent="0.3">
      <c r="A4530">
        <v>2.1459999999999999</v>
      </c>
      <c r="B4530">
        <v>2.2959570912375802</v>
      </c>
      <c r="C4530">
        <v>2.5968843549513698</v>
      </c>
      <c r="D4530">
        <v>2.3113433390474101</v>
      </c>
      <c r="E4530">
        <v>1.6050502711521999</v>
      </c>
      <c r="F4530">
        <f t="shared" si="282"/>
        <v>1</v>
      </c>
      <c r="G4530">
        <f t="shared" si="283"/>
        <v>1</v>
      </c>
      <c r="H4530">
        <f t="shared" si="284"/>
        <v>1</v>
      </c>
      <c r="I4530">
        <f t="shared" si="285"/>
        <v>1</v>
      </c>
    </row>
    <row r="4531" spans="1:9" x14ac:dyDescent="0.3">
      <c r="A4531">
        <v>0</v>
      </c>
      <c r="B4531">
        <v>1.51139138943249</v>
      </c>
      <c r="C4531">
        <v>0.48851854452877902</v>
      </c>
      <c r="D4531">
        <v>2.1687569691092001</v>
      </c>
      <c r="E4531">
        <v>1.9767529837931199</v>
      </c>
      <c r="F4531">
        <f t="shared" si="282"/>
        <v>0</v>
      </c>
      <c r="G4531">
        <f t="shared" si="283"/>
        <v>1</v>
      </c>
      <c r="H4531">
        <f t="shared" si="284"/>
        <v>0</v>
      </c>
      <c r="I4531">
        <f t="shared" si="285"/>
        <v>0</v>
      </c>
    </row>
    <row r="4532" spans="1:9" x14ac:dyDescent="0.3">
      <c r="A4532">
        <v>4.9539999999999997</v>
      </c>
      <c r="B4532">
        <v>2.2959570912375802</v>
      </c>
      <c r="C4532">
        <v>4.6151271506940104</v>
      </c>
      <c r="D4532">
        <v>2.5526957774587999</v>
      </c>
      <c r="E4532">
        <v>2.8045771021888499</v>
      </c>
      <c r="F4532">
        <f t="shared" si="282"/>
        <v>0</v>
      </c>
      <c r="G4532">
        <f t="shared" si="283"/>
        <v>1</v>
      </c>
      <c r="H4532">
        <f t="shared" si="284"/>
        <v>0</v>
      </c>
      <c r="I4532">
        <f t="shared" si="285"/>
        <v>0</v>
      </c>
    </row>
    <row r="4533" spans="1:9" x14ac:dyDescent="0.3">
      <c r="A4533">
        <v>3.3140000000000001</v>
      </c>
      <c r="B4533">
        <v>1.51139138943249</v>
      </c>
      <c r="C4533">
        <v>3.2522106700080302</v>
      </c>
      <c r="D4533">
        <v>2.5236730795630802</v>
      </c>
      <c r="E4533">
        <v>2.4061782677626899</v>
      </c>
      <c r="F4533">
        <f t="shared" si="282"/>
        <v>0</v>
      </c>
      <c r="G4533">
        <f t="shared" si="283"/>
        <v>1</v>
      </c>
      <c r="H4533">
        <f t="shared" si="284"/>
        <v>1</v>
      </c>
      <c r="I4533">
        <f t="shared" si="285"/>
        <v>1</v>
      </c>
    </row>
    <row r="4534" spans="1:9" x14ac:dyDescent="0.3">
      <c r="A4534">
        <v>0</v>
      </c>
      <c r="B4534">
        <v>0.11473164556962</v>
      </c>
      <c r="C4534">
        <v>0.14563179849560501</v>
      </c>
      <c r="D4534">
        <v>2.1129265578834602</v>
      </c>
      <c r="E4534">
        <v>2.0272975176869399</v>
      </c>
      <c r="F4534">
        <f t="shared" si="282"/>
        <v>1</v>
      </c>
      <c r="G4534">
        <f t="shared" si="283"/>
        <v>1</v>
      </c>
      <c r="H4534">
        <f t="shared" si="284"/>
        <v>0</v>
      </c>
      <c r="I4534">
        <f t="shared" si="285"/>
        <v>0</v>
      </c>
    </row>
    <row r="4535" spans="1:9" x14ac:dyDescent="0.3">
      <c r="A4535">
        <v>0</v>
      </c>
      <c r="B4535">
        <v>2.2959570912375802</v>
      </c>
      <c r="C4535">
        <v>0.43173080000000003</v>
      </c>
      <c r="D4535">
        <v>2.3491533712182799</v>
      </c>
      <c r="E4535">
        <v>1.94952272535285</v>
      </c>
      <c r="F4535">
        <f t="shared" si="282"/>
        <v>0</v>
      </c>
      <c r="G4535">
        <f t="shared" si="283"/>
        <v>1</v>
      </c>
      <c r="H4535">
        <f t="shared" si="284"/>
        <v>0</v>
      </c>
      <c r="I4535">
        <f t="shared" si="285"/>
        <v>0</v>
      </c>
    </row>
    <row r="4536" spans="1:9" x14ac:dyDescent="0.3">
      <c r="A4536">
        <v>2.2959999999999998</v>
      </c>
      <c r="B4536">
        <v>2.72804949381328</v>
      </c>
      <c r="C4536">
        <v>3.2305980860136501</v>
      </c>
      <c r="D4536">
        <v>2.4689975314684101</v>
      </c>
      <c r="E4536">
        <v>2.1835995908060202</v>
      </c>
      <c r="F4536">
        <f t="shared" si="282"/>
        <v>1</v>
      </c>
      <c r="G4536">
        <f t="shared" si="283"/>
        <v>1</v>
      </c>
      <c r="H4536">
        <f t="shared" si="284"/>
        <v>1</v>
      </c>
      <c r="I4536">
        <f t="shared" si="285"/>
        <v>1</v>
      </c>
    </row>
    <row r="4537" spans="1:9" x14ac:dyDescent="0.3">
      <c r="A4537">
        <v>4.851</v>
      </c>
      <c r="B4537">
        <v>2.2959570912375802</v>
      </c>
      <c r="C4537">
        <v>3.7657744677848899</v>
      </c>
      <c r="D4537">
        <v>2.66562986136719</v>
      </c>
      <c r="E4537">
        <v>3.0560166214434901</v>
      </c>
      <c r="F4537">
        <f t="shared" si="282"/>
        <v>0</v>
      </c>
      <c r="G4537">
        <f t="shared" si="283"/>
        <v>0</v>
      </c>
      <c r="H4537">
        <f t="shared" si="284"/>
        <v>0</v>
      </c>
      <c r="I4537">
        <f t="shared" si="285"/>
        <v>0</v>
      </c>
    </row>
    <row r="4538" spans="1:9" x14ac:dyDescent="0.3">
      <c r="A4538">
        <v>4.1379999999999999</v>
      </c>
      <c r="B4538">
        <v>2.72804949381328</v>
      </c>
      <c r="C4538">
        <v>4.0389103612300001</v>
      </c>
      <c r="D4538">
        <v>2.61756454547118</v>
      </c>
      <c r="E4538">
        <v>2.2654306201826602</v>
      </c>
      <c r="F4538">
        <f t="shared" si="282"/>
        <v>0</v>
      </c>
      <c r="G4538">
        <f t="shared" si="283"/>
        <v>1</v>
      </c>
      <c r="H4538">
        <f t="shared" si="284"/>
        <v>0</v>
      </c>
      <c r="I4538">
        <f t="shared" si="285"/>
        <v>0</v>
      </c>
    </row>
    <row r="4539" spans="1:9" x14ac:dyDescent="0.3">
      <c r="A4539">
        <v>1.6659999999999999</v>
      </c>
      <c r="B4539">
        <v>3.3113312641083499</v>
      </c>
      <c r="C4539">
        <v>2.6422413761904702</v>
      </c>
      <c r="D4539">
        <v>2.92185827651008</v>
      </c>
      <c r="E4539">
        <v>2.9581827052884502</v>
      </c>
      <c r="F4539">
        <f t="shared" si="282"/>
        <v>0</v>
      </c>
      <c r="G4539">
        <f t="shared" si="283"/>
        <v>1</v>
      </c>
      <c r="H4539">
        <f t="shared" si="284"/>
        <v>0</v>
      </c>
      <c r="I4539">
        <f t="shared" si="285"/>
        <v>0</v>
      </c>
    </row>
    <row r="4540" spans="1:9" x14ac:dyDescent="0.3">
      <c r="A4540">
        <v>3.5209999999999999</v>
      </c>
      <c r="B4540">
        <v>3.3454545454545501</v>
      </c>
      <c r="C4540">
        <v>3.4813851050231301</v>
      </c>
      <c r="D4540">
        <v>2.2769925475833399</v>
      </c>
      <c r="E4540">
        <v>2.3569199044787799</v>
      </c>
      <c r="F4540">
        <f t="shared" si="282"/>
        <v>1</v>
      </c>
      <c r="G4540">
        <f t="shared" si="283"/>
        <v>1</v>
      </c>
      <c r="H4540">
        <f t="shared" si="284"/>
        <v>0</v>
      </c>
      <c r="I4540">
        <f t="shared" si="285"/>
        <v>0</v>
      </c>
    </row>
    <row r="4541" spans="1:9" x14ac:dyDescent="0.3">
      <c r="A4541">
        <v>2.0539999999999998</v>
      </c>
      <c r="B4541">
        <v>2.72804949381328</v>
      </c>
      <c r="C4541">
        <v>2.0328190383515699</v>
      </c>
      <c r="D4541">
        <v>2.48072325424023</v>
      </c>
      <c r="E4541">
        <v>2.6197298898804799</v>
      </c>
      <c r="F4541">
        <f t="shared" si="282"/>
        <v>1</v>
      </c>
      <c r="G4541">
        <f t="shared" si="283"/>
        <v>1</v>
      </c>
      <c r="H4541">
        <f t="shared" si="284"/>
        <v>1</v>
      </c>
      <c r="I4541">
        <f t="shared" si="285"/>
        <v>1</v>
      </c>
    </row>
    <row r="4542" spans="1:9" x14ac:dyDescent="0.3">
      <c r="A4542">
        <v>0</v>
      </c>
      <c r="B4542">
        <v>1.51139138943249</v>
      </c>
      <c r="C4542">
        <v>0.1218201</v>
      </c>
      <c r="D4542">
        <v>2.1592631355869298</v>
      </c>
      <c r="E4542">
        <v>1.9623806297171</v>
      </c>
      <c r="F4542">
        <f t="shared" si="282"/>
        <v>0</v>
      </c>
      <c r="G4542">
        <f t="shared" si="283"/>
        <v>1</v>
      </c>
      <c r="H4542">
        <f t="shared" si="284"/>
        <v>0</v>
      </c>
      <c r="I4542">
        <f t="shared" si="285"/>
        <v>0</v>
      </c>
    </row>
    <row r="4543" spans="1:9" x14ac:dyDescent="0.3">
      <c r="A4543">
        <v>3.4649999999999999</v>
      </c>
      <c r="B4543">
        <v>3.3113312641083499</v>
      </c>
      <c r="C4543">
        <v>3.6296717023816099</v>
      </c>
      <c r="D4543">
        <v>2.5580346677583599</v>
      </c>
      <c r="E4543">
        <v>3.1261319532453502</v>
      </c>
      <c r="F4543">
        <f t="shared" si="282"/>
        <v>1</v>
      </c>
      <c r="G4543">
        <f t="shared" si="283"/>
        <v>1</v>
      </c>
      <c r="H4543">
        <f t="shared" si="284"/>
        <v>1</v>
      </c>
      <c r="I4543">
        <f t="shared" si="285"/>
        <v>1</v>
      </c>
    </row>
    <row r="4544" spans="1:9" x14ac:dyDescent="0.3">
      <c r="A4544">
        <v>2.4159999999999999</v>
      </c>
      <c r="B4544">
        <v>2.94931991525424</v>
      </c>
      <c r="C4544">
        <v>1.6667307976415999</v>
      </c>
      <c r="D4544">
        <v>2.4460293062568299</v>
      </c>
      <c r="E4544">
        <v>2.2856516411596499</v>
      </c>
      <c r="F4544">
        <f t="shared" si="282"/>
        <v>1</v>
      </c>
      <c r="G4544">
        <f t="shared" si="283"/>
        <v>1</v>
      </c>
      <c r="H4544">
        <f t="shared" si="284"/>
        <v>1</v>
      </c>
      <c r="I4544">
        <f t="shared" si="285"/>
        <v>1</v>
      </c>
    </row>
    <row r="4545" spans="1:9" x14ac:dyDescent="0.3">
      <c r="A4545">
        <v>0</v>
      </c>
      <c r="B4545">
        <v>2.2959570912375802</v>
      </c>
      <c r="C4545">
        <v>0.22070818095238101</v>
      </c>
      <c r="D4545">
        <v>2.4737009109324899</v>
      </c>
      <c r="E4545">
        <v>1.86052450102776</v>
      </c>
      <c r="F4545">
        <f t="shared" si="282"/>
        <v>0</v>
      </c>
      <c r="G4545">
        <f t="shared" si="283"/>
        <v>1</v>
      </c>
      <c r="H4545">
        <f t="shared" si="284"/>
        <v>0</v>
      </c>
      <c r="I4545">
        <f t="shared" si="285"/>
        <v>0</v>
      </c>
    </row>
    <row r="4546" spans="1:9" x14ac:dyDescent="0.3">
      <c r="A4546">
        <v>0</v>
      </c>
      <c r="B4546">
        <v>2.2959570912375802</v>
      </c>
      <c r="C4546">
        <v>0.23414871428571399</v>
      </c>
      <c r="D4546">
        <v>2.4918500430763699</v>
      </c>
      <c r="E4546">
        <v>2.0767695178369401</v>
      </c>
      <c r="F4546">
        <f t="shared" si="282"/>
        <v>0</v>
      </c>
      <c r="G4546">
        <f t="shared" si="283"/>
        <v>1</v>
      </c>
      <c r="H4546">
        <f t="shared" si="284"/>
        <v>0</v>
      </c>
      <c r="I4546">
        <f t="shared" si="285"/>
        <v>0</v>
      </c>
    </row>
    <row r="4547" spans="1:9" x14ac:dyDescent="0.3">
      <c r="A4547">
        <v>0</v>
      </c>
      <c r="B4547">
        <v>0.11473164556962</v>
      </c>
      <c r="C4547">
        <v>0.16077366666666701</v>
      </c>
      <c r="D4547">
        <v>2.3175951877882501</v>
      </c>
      <c r="E4547">
        <v>2.14920349126609</v>
      </c>
      <c r="F4547">
        <f t="shared" ref="F4547:F4610" si="286">IF(ABS($A4547-B4547)&lt;=1,1,0)</f>
        <v>1</v>
      </c>
      <c r="G4547">
        <f t="shared" ref="G4547:G4610" si="287">IF(ABS($A4547-C4547)&lt;=1,1,0)</f>
        <v>1</v>
      </c>
      <c r="H4547">
        <f t="shared" ref="H4547:H4610" si="288">IF(ABS($A4547-D4547)&lt;=1,1,0)</f>
        <v>0</v>
      </c>
      <c r="I4547">
        <f t="shared" ref="I4547:I4610" si="289">IF(ABS($A4547-E4547)&lt;=1,1,0)</f>
        <v>0</v>
      </c>
    </row>
    <row r="4548" spans="1:9" x14ac:dyDescent="0.3">
      <c r="A4548">
        <v>0</v>
      </c>
      <c r="B4548">
        <v>3.3113312641083499</v>
      </c>
      <c r="C4548">
        <v>0.288718757142857</v>
      </c>
      <c r="D4548">
        <v>2.1480048510940901</v>
      </c>
      <c r="E4548">
        <v>1.93879048882788</v>
      </c>
      <c r="F4548">
        <f t="shared" si="286"/>
        <v>0</v>
      </c>
      <c r="G4548">
        <f t="shared" si="287"/>
        <v>1</v>
      </c>
      <c r="H4548">
        <f t="shared" si="288"/>
        <v>0</v>
      </c>
      <c r="I4548">
        <f t="shared" si="289"/>
        <v>0</v>
      </c>
    </row>
    <row r="4549" spans="1:9" x14ac:dyDescent="0.3">
      <c r="A4549">
        <v>4.6230000000000002</v>
      </c>
      <c r="B4549">
        <v>2.2959570912375802</v>
      </c>
      <c r="C4549">
        <v>4.4284010127726798</v>
      </c>
      <c r="D4549">
        <v>2.56571543647954</v>
      </c>
      <c r="E4549">
        <v>2.76675340984111</v>
      </c>
      <c r="F4549">
        <f t="shared" si="286"/>
        <v>0</v>
      </c>
      <c r="G4549">
        <f t="shared" si="287"/>
        <v>1</v>
      </c>
      <c r="H4549">
        <f t="shared" si="288"/>
        <v>0</v>
      </c>
      <c r="I4549">
        <f t="shared" si="289"/>
        <v>0</v>
      </c>
    </row>
    <row r="4550" spans="1:9" x14ac:dyDescent="0.3">
      <c r="A4550">
        <v>1.5149999999999999</v>
      </c>
      <c r="B4550">
        <v>2.2959570912375802</v>
      </c>
      <c r="C4550">
        <v>1.82496891724594</v>
      </c>
      <c r="D4550">
        <v>2.76427353219584</v>
      </c>
      <c r="E4550">
        <v>3.1245157752328798</v>
      </c>
      <c r="F4550">
        <f t="shared" si="286"/>
        <v>1</v>
      </c>
      <c r="G4550">
        <f t="shared" si="287"/>
        <v>1</v>
      </c>
      <c r="H4550">
        <f t="shared" si="288"/>
        <v>0</v>
      </c>
      <c r="I4550">
        <f t="shared" si="289"/>
        <v>0</v>
      </c>
    </row>
    <row r="4551" spans="1:9" x14ac:dyDescent="0.3">
      <c r="A4551">
        <v>4.4580000000000002</v>
      </c>
      <c r="B4551">
        <v>3.0244769775678901</v>
      </c>
      <c r="C4551">
        <v>4.2000943653548601</v>
      </c>
      <c r="D4551">
        <v>2.3072267210307</v>
      </c>
      <c r="E4551">
        <v>2.19023121846601</v>
      </c>
      <c r="F4551">
        <f t="shared" si="286"/>
        <v>0</v>
      </c>
      <c r="G4551">
        <f t="shared" si="287"/>
        <v>1</v>
      </c>
      <c r="H4551">
        <f t="shared" si="288"/>
        <v>0</v>
      </c>
      <c r="I4551">
        <f t="shared" si="289"/>
        <v>0</v>
      </c>
    </row>
    <row r="4552" spans="1:9" x14ac:dyDescent="0.3">
      <c r="A4552">
        <v>0</v>
      </c>
      <c r="B4552">
        <v>0.11473164556962</v>
      </c>
      <c r="C4552">
        <v>1.4663599999999499E-2</v>
      </c>
      <c r="D4552">
        <v>2.0727699474569201</v>
      </c>
      <c r="E4552">
        <v>2.1344668025595301</v>
      </c>
      <c r="F4552">
        <f t="shared" si="286"/>
        <v>1</v>
      </c>
      <c r="G4552">
        <f t="shared" si="287"/>
        <v>1</v>
      </c>
      <c r="H4552">
        <f t="shared" si="288"/>
        <v>0</v>
      </c>
      <c r="I4552">
        <f t="shared" si="289"/>
        <v>0</v>
      </c>
    </row>
    <row r="4553" spans="1:9" x14ac:dyDescent="0.3">
      <c r="A4553">
        <v>4.7910000000000004</v>
      </c>
      <c r="B4553">
        <v>2.72804949381328</v>
      </c>
      <c r="C4553">
        <v>4.3646429944923897</v>
      </c>
      <c r="D4553">
        <v>2.6184890196707702</v>
      </c>
      <c r="E4553">
        <v>3.07674585877625</v>
      </c>
      <c r="F4553">
        <f t="shared" si="286"/>
        <v>0</v>
      </c>
      <c r="G4553">
        <f t="shared" si="287"/>
        <v>1</v>
      </c>
      <c r="H4553">
        <f t="shared" si="288"/>
        <v>0</v>
      </c>
      <c r="I4553">
        <f t="shared" si="289"/>
        <v>0</v>
      </c>
    </row>
    <row r="4554" spans="1:9" x14ac:dyDescent="0.3">
      <c r="A4554">
        <v>3.5739999999999998</v>
      </c>
      <c r="B4554">
        <v>3.3113312641083499</v>
      </c>
      <c r="C4554">
        <v>2.4296722757642999</v>
      </c>
      <c r="D4554">
        <v>2.4104010217206402</v>
      </c>
      <c r="E4554">
        <v>2.11187012193589</v>
      </c>
      <c r="F4554">
        <f t="shared" si="286"/>
        <v>1</v>
      </c>
      <c r="G4554">
        <f t="shared" si="287"/>
        <v>0</v>
      </c>
      <c r="H4554">
        <f t="shared" si="288"/>
        <v>0</v>
      </c>
      <c r="I4554">
        <f t="shared" si="289"/>
        <v>0</v>
      </c>
    </row>
    <row r="4555" spans="1:9" x14ac:dyDescent="0.3">
      <c r="A4555">
        <v>3.7679999999999998</v>
      </c>
      <c r="B4555">
        <v>3.3113312641083499</v>
      </c>
      <c r="C4555">
        <v>3.6409223162864799</v>
      </c>
      <c r="D4555">
        <v>2.72583376866507</v>
      </c>
      <c r="E4555">
        <v>2.5021836273299001</v>
      </c>
      <c r="F4555">
        <f t="shared" si="286"/>
        <v>1</v>
      </c>
      <c r="G4555">
        <f t="shared" si="287"/>
        <v>1</v>
      </c>
      <c r="H4555">
        <f t="shared" si="288"/>
        <v>0</v>
      </c>
      <c r="I4555">
        <f t="shared" si="289"/>
        <v>0</v>
      </c>
    </row>
    <row r="4556" spans="1:9" x14ac:dyDescent="0.3">
      <c r="A4556">
        <v>4.0199999999999996</v>
      </c>
      <c r="B4556">
        <v>2.72804949381328</v>
      </c>
      <c r="C4556">
        <v>3.96839445017019</v>
      </c>
      <c r="D4556">
        <v>2.5407647280409602</v>
      </c>
      <c r="E4556">
        <v>2.1797035920616001</v>
      </c>
      <c r="F4556">
        <f t="shared" si="286"/>
        <v>0</v>
      </c>
      <c r="G4556">
        <f t="shared" si="287"/>
        <v>1</v>
      </c>
      <c r="H4556">
        <f t="shared" si="288"/>
        <v>0</v>
      </c>
      <c r="I4556">
        <f t="shared" si="289"/>
        <v>0</v>
      </c>
    </row>
    <row r="4557" spans="1:9" x14ac:dyDescent="0.3">
      <c r="A4557">
        <v>1.716</v>
      </c>
      <c r="B4557">
        <v>2.72804949381328</v>
      </c>
      <c r="C4557">
        <v>2.5183965344155901</v>
      </c>
      <c r="D4557">
        <v>2.8435120843967701</v>
      </c>
      <c r="E4557">
        <v>2.4658401936252101</v>
      </c>
      <c r="F4557">
        <f t="shared" si="286"/>
        <v>0</v>
      </c>
      <c r="G4557">
        <f t="shared" si="287"/>
        <v>1</v>
      </c>
      <c r="H4557">
        <f t="shared" si="288"/>
        <v>0</v>
      </c>
      <c r="I4557">
        <f t="shared" si="289"/>
        <v>1</v>
      </c>
    </row>
    <row r="4558" spans="1:9" x14ac:dyDescent="0.3">
      <c r="A4558">
        <v>4.5659999999999998</v>
      </c>
      <c r="B4558">
        <v>0.960083521444696</v>
      </c>
      <c r="C4558">
        <v>4.7298071066158904</v>
      </c>
      <c r="D4558">
        <v>2.2915231982800801</v>
      </c>
      <c r="E4558">
        <v>2.4469977976451198</v>
      </c>
      <c r="F4558">
        <f t="shared" si="286"/>
        <v>0</v>
      </c>
      <c r="G4558">
        <f t="shared" si="287"/>
        <v>1</v>
      </c>
      <c r="H4558">
        <f t="shared" si="288"/>
        <v>0</v>
      </c>
      <c r="I4558">
        <f t="shared" si="289"/>
        <v>0</v>
      </c>
    </row>
    <row r="4559" spans="1:9" x14ac:dyDescent="0.3">
      <c r="A4559">
        <v>0</v>
      </c>
      <c r="B4559">
        <v>2.72804949381328</v>
      </c>
      <c r="C4559">
        <v>2.7983766666666601E-2</v>
      </c>
      <c r="D4559">
        <v>2.0538905795884701</v>
      </c>
      <c r="E4559">
        <v>1.73056773413455</v>
      </c>
      <c r="F4559">
        <f t="shared" si="286"/>
        <v>0</v>
      </c>
      <c r="G4559">
        <f t="shared" si="287"/>
        <v>1</v>
      </c>
      <c r="H4559">
        <f t="shared" si="288"/>
        <v>0</v>
      </c>
      <c r="I4559">
        <f t="shared" si="289"/>
        <v>0</v>
      </c>
    </row>
    <row r="4560" spans="1:9" x14ac:dyDescent="0.3">
      <c r="A4560">
        <v>3.323</v>
      </c>
      <c r="B4560">
        <v>3.3454545454545501</v>
      </c>
      <c r="C4560">
        <v>3.5439696958646998</v>
      </c>
      <c r="D4560">
        <v>2.2032957457488598</v>
      </c>
      <c r="E4560">
        <v>2.2751464942530899</v>
      </c>
      <c r="F4560">
        <f t="shared" si="286"/>
        <v>1</v>
      </c>
      <c r="G4560">
        <f t="shared" si="287"/>
        <v>1</v>
      </c>
      <c r="H4560">
        <f t="shared" si="288"/>
        <v>0</v>
      </c>
      <c r="I4560">
        <f t="shared" si="289"/>
        <v>0</v>
      </c>
    </row>
    <row r="4561" spans="1:9" x14ac:dyDescent="0.3">
      <c r="A4561">
        <v>0</v>
      </c>
      <c r="B4561">
        <v>2.94931991525424</v>
      </c>
      <c r="C4561">
        <v>1.3898614104340099</v>
      </c>
      <c r="D4561">
        <v>2.4255904470690002</v>
      </c>
      <c r="E4561">
        <v>2.2824643614303999</v>
      </c>
      <c r="F4561">
        <f t="shared" si="286"/>
        <v>0</v>
      </c>
      <c r="G4561">
        <f t="shared" si="287"/>
        <v>0</v>
      </c>
      <c r="H4561">
        <f t="shared" si="288"/>
        <v>0</v>
      </c>
      <c r="I4561">
        <f t="shared" si="289"/>
        <v>0</v>
      </c>
    </row>
    <row r="4562" spans="1:9" x14ac:dyDescent="0.3">
      <c r="A4562">
        <v>3.706</v>
      </c>
      <c r="B4562">
        <v>2.72804949381328</v>
      </c>
      <c r="C4562">
        <v>3.40821803016529</v>
      </c>
      <c r="D4562">
        <v>2.3450840504507</v>
      </c>
      <c r="E4562">
        <v>2.7862302101974201</v>
      </c>
      <c r="F4562">
        <f t="shared" si="286"/>
        <v>1</v>
      </c>
      <c r="G4562">
        <f t="shared" si="287"/>
        <v>1</v>
      </c>
      <c r="H4562">
        <f t="shared" si="288"/>
        <v>0</v>
      </c>
      <c r="I4562">
        <f t="shared" si="289"/>
        <v>1</v>
      </c>
    </row>
    <row r="4563" spans="1:9" x14ac:dyDescent="0.3">
      <c r="A4563">
        <v>2.7370000000000001</v>
      </c>
      <c r="B4563">
        <v>2.2959570912375802</v>
      </c>
      <c r="C4563">
        <v>2.61745237585437</v>
      </c>
      <c r="D4563">
        <v>2.5191153214494202</v>
      </c>
      <c r="E4563">
        <v>2.8971246612698902</v>
      </c>
      <c r="F4563">
        <f t="shared" si="286"/>
        <v>1</v>
      </c>
      <c r="G4563">
        <f t="shared" si="287"/>
        <v>1</v>
      </c>
      <c r="H4563">
        <f t="shared" si="288"/>
        <v>1</v>
      </c>
      <c r="I4563">
        <f t="shared" si="289"/>
        <v>1</v>
      </c>
    </row>
    <row r="4564" spans="1:9" x14ac:dyDescent="0.3">
      <c r="A4564">
        <v>3.702</v>
      </c>
      <c r="B4564">
        <v>2.72804949381328</v>
      </c>
      <c r="C4564">
        <v>3.5422905322384999</v>
      </c>
      <c r="D4564">
        <v>2.7350376304853801</v>
      </c>
      <c r="E4564">
        <v>2.9002055081167901</v>
      </c>
      <c r="F4564">
        <f t="shared" si="286"/>
        <v>1</v>
      </c>
      <c r="G4564">
        <f t="shared" si="287"/>
        <v>1</v>
      </c>
      <c r="H4564">
        <f t="shared" si="288"/>
        <v>1</v>
      </c>
      <c r="I4564">
        <f t="shared" si="289"/>
        <v>1</v>
      </c>
    </row>
    <row r="4565" spans="1:9" x14ac:dyDescent="0.3">
      <c r="A4565">
        <v>1.5129999999999999</v>
      </c>
      <c r="B4565">
        <v>2.2959570912375802</v>
      </c>
      <c r="C4565">
        <v>1.7370200549397401</v>
      </c>
      <c r="D4565">
        <v>2.4553736461855999</v>
      </c>
      <c r="E4565">
        <v>2.7292355336303</v>
      </c>
      <c r="F4565">
        <f t="shared" si="286"/>
        <v>1</v>
      </c>
      <c r="G4565">
        <f t="shared" si="287"/>
        <v>1</v>
      </c>
      <c r="H4565">
        <f t="shared" si="288"/>
        <v>1</v>
      </c>
      <c r="I4565">
        <f t="shared" si="289"/>
        <v>0</v>
      </c>
    </row>
    <row r="4566" spans="1:9" x14ac:dyDescent="0.3">
      <c r="A4566">
        <v>0</v>
      </c>
      <c r="B4566">
        <v>2.2959570912375802</v>
      </c>
      <c r="C4566">
        <v>2.7583948999999999</v>
      </c>
      <c r="D4566">
        <v>2.5618891676141602</v>
      </c>
      <c r="E4566">
        <v>2.2162337479268301</v>
      </c>
      <c r="F4566">
        <f t="shared" si="286"/>
        <v>0</v>
      </c>
      <c r="G4566">
        <f t="shared" si="287"/>
        <v>0</v>
      </c>
      <c r="H4566">
        <f t="shared" si="288"/>
        <v>0</v>
      </c>
      <c r="I4566">
        <f t="shared" si="289"/>
        <v>0</v>
      </c>
    </row>
    <row r="4567" spans="1:9" x14ac:dyDescent="0.3">
      <c r="A4567">
        <v>0</v>
      </c>
      <c r="B4567">
        <v>2.2959570912375802</v>
      </c>
      <c r="C4567">
        <v>0.15982533333333299</v>
      </c>
      <c r="D4567">
        <v>2.6287568730628901</v>
      </c>
      <c r="E4567">
        <v>2.1858349944400901</v>
      </c>
      <c r="F4567">
        <f t="shared" si="286"/>
        <v>0</v>
      </c>
      <c r="G4567">
        <f t="shared" si="287"/>
        <v>1</v>
      </c>
      <c r="H4567">
        <f t="shared" si="288"/>
        <v>0</v>
      </c>
      <c r="I4567">
        <f t="shared" si="289"/>
        <v>0</v>
      </c>
    </row>
    <row r="4568" spans="1:9" x14ac:dyDescent="0.3">
      <c r="A4568">
        <v>0</v>
      </c>
      <c r="B4568">
        <v>0.960083521444696</v>
      </c>
      <c r="C4568">
        <v>1.18791946147186</v>
      </c>
      <c r="D4568">
        <v>2.0781564097154801</v>
      </c>
      <c r="E4568">
        <v>2.1403494791075799</v>
      </c>
      <c r="F4568">
        <f t="shared" si="286"/>
        <v>1</v>
      </c>
      <c r="G4568">
        <f t="shared" si="287"/>
        <v>0</v>
      </c>
      <c r="H4568">
        <f t="shared" si="288"/>
        <v>0</v>
      </c>
      <c r="I4568">
        <f t="shared" si="289"/>
        <v>0</v>
      </c>
    </row>
    <row r="4569" spans="1:9" x14ac:dyDescent="0.3">
      <c r="A4569">
        <v>1.899</v>
      </c>
      <c r="B4569">
        <v>3.0244769775678901</v>
      </c>
      <c r="C4569">
        <v>2.2864266364864498</v>
      </c>
      <c r="D4569">
        <v>1.16087556031171</v>
      </c>
      <c r="E4569">
        <v>1.3076686925210399</v>
      </c>
      <c r="F4569">
        <f t="shared" si="286"/>
        <v>0</v>
      </c>
      <c r="G4569">
        <f t="shared" si="287"/>
        <v>1</v>
      </c>
      <c r="H4569">
        <f t="shared" si="288"/>
        <v>1</v>
      </c>
      <c r="I4569">
        <f t="shared" si="289"/>
        <v>1</v>
      </c>
    </row>
    <row r="4570" spans="1:9" x14ac:dyDescent="0.3">
      <c r="A4570">
        <v>2.0699999999999998</v>
      </c>
      <c r="B4570">
        <v>2.72804949381328</v>
      </c>
      <c r="C4570">
        <v>2.0988074857656298</v>
      </c>
      <c r="D4570">
        <v>2.43350697024121</v>
      </c>
      <c r="E4570">
        <v>2.5674451288231599</v>
      </c>
      <c r="F4570">
        <f t="shared" si="286"/>
        <v>1</v>
      </c>
      <c r="G4570">
        <f t="shared" si="287"/>
        <v>1</v>
      </c>
      <c r="H4570">
        <f t="shared" si="288"/>
        <v>1</v>
      </c>
      <c r="I4570">
        <f t="shared" si="289"/>
        <v>1</v>
      </c>
    </row>
    <row r="4571" spans="1:9" x14ac:dyDescent="0.3">
      <c r="A4571">
        <v>3.3090000000000002</v>
      </c>
      <c r="B4571">
        <v>2.72804949381328</v>
      </c>
      <c r="C4571">
        <v>3.2487211483619198</v>
      </c>
      <c r="D4571">
        <v>2.46426625258322</v>
      </c>
      <c r="E4571">
        <v>2.9007505154071902</v>
      </c>
      <c r="F4571">
        <f t="shared" si="286"/>
        <v>1</v>
      </c>
      <c r="G4571">
        <f t="shared" si="287"/>
        <v>1</v>
      </c>
      <c r="H4571">
        <f t="shared" si="288"/>
        <v>1</v>
      </c>
      <c r="I4571">
        <f t="shared" si="289"/>
        <v>1</v>
      </c>
    </row>
    <row r="4572" spans="1:9" x14ac:dyDescent="0.3">
      <c r="A4572">
        <v>2.9940000000000002</v>
      </c>
      <c r="B4572">
        <v>2.72804949381328</v>
      </c>
      <c r="C4572">
        <v>3.3554542644919398</v>
      </c>
      <c r="D4572">
        <v>2.3963553780834101</v>
      </c>
      <c r="E4572">
        <v>2.0990317370699998</v>
      </c>
      <c r="F4572">
        <f t="shared" si="286"/>
        <v>1</v>
      </c>
      <c r="G4572">
        <f t="shared" si="287"/>
        <v>1</v>
      </c>
      <c r="H4572">
        <f t="shared" si="288"/>
        <v>1</v>
      </c>
      <c r="I4572">
        <f t="shared" si="289"/>
        <v>1</v>
      </c>
    </row>
    <row r="4573" spans="1:9" x14ac:dyDescent="0.3">
      <c r="A4573">
        <v>4.6109999999999998</v>
      </c>
      <c r="B4573">
        <v>3.3113312641083499</v>
      </c>
      <c r="C4573">
        <v>4.5473975558491597</v>
      </c>
      <c r="D4573">
        <v>2.4585739596437199</v>
      </c>
      <c r="E4573">
        <v>2.9868535695985901</v>
      </c>
      <c r="F4573">
        <f t="shared" si="286"/>
        <v>0</v>
      </c>
      <c r="G4573">
        <f t="shared" si="287"/>
        <v>1</v>
      </c>
      <c r="H4573">
        <f t="shared" si="288"/>
        <v>0</v>
      </c>
      <c r="I4573">
        <f t="shared" si="289"/>
        <v>0</v>
      </c>
    </row>
    <row r="4574" spans="1:9" x14ac:dyDescent="0.3">
      <c r="A4574">
        <v>2.3220000000000001</v>
      </c>
      <c r="B4574">
        <v>2.72804949381328</v>
      </c>
      <c r="C4574">
        <v>2.6697540045202599</v>
      </c>
      <c r="D4574">
        <v>2.5933621896153798</v>
      </c>
      <c r="E4574">
        <v>3.1212089672408299</v>
      </c>
      <c r="F4574">
        <f t="shared" si="286"/>
        <v>1</v>
      </c>
      <c r="G4574">
        <f t="shared" si="287"/>
        <v>1</v>
      </c>
      <c r="H4574">
        <f t="shared" si="288"/>
        <v>1</v>
      </c>
      <c r="I4574">
        <f t="shared" si="289"/>
        <v>1</v>
      </c>
    </row>
    <row r="4575" spans="1:9" x14ac:dyDescent="0.3">
      <c r="A4575">
        <v>2.867</v>
      </c>
      <c r="B4575">
        <v>3.4249531914893598</v>
      </c>
      <c r="C4575">
        <v>3.0881856997899</v>
      </c>
      <c r="D4575">
        <v>1.6755031308219299</v>
      </c>
      <c r="E4575">
        <v>1.9910969106879399</v>
      </c>
      <c r="F4575">
        <f t="shared" si="286"/>
        <v>1</v>
      </c>
      <c r="G4575">
        <f t="shared" si="287"/>
        <v>1</v>
      </c>
      <c r="H4575">
        <f t="shared" si="288"/>
        <v>0</v>
      </c>
      <c r="I4575">
        <f t="shared" si="289"/>
        <v>1</v>
      </c>
    </row>
    <row r="4576" spans="1:9" x14ac:dyDescent="0.3">
      <c r="A4576">
        <v>3.3759999999999999</v>
      </c>
      <c r="B4576">
        <v>2.72804949381328</v>
      </c>
      <c r="C4576">
        <v>3.3779052844669502</v>
      </c>
      <c r="D4576">
        <v>2.4324342242889001</v>
      </c>
      <c r="E4576">
        <v>2.8845844946181902</v>
      </c>
      <c r="F4576">
        <f t="shared" si="286"/>
        <v>1</v>
      </c>
      <c r="G4576">
        <f t="shared" si="287"/>
        <v>1</v>
      </c>
      <c r="H4576">
        <f t="shared" si="288"/>
        <v>1</v>
      </c>
      <c r="I4576">
        <f t="shared" si="289"/>
        <v>1</v>
      </c>
    </row>
    <row r="4577" spans="1:9" x14ac:dyDescent="0.3">
      <c r="A4577">
        <v>4.9740000000000002</v>
      </c>
      <c r="B4577">
        <v>2.94931991525424</v>
      </c>
      <c r="C4577">
        <v>4.64908653791435</v>
      </c>
      <c r="D4577">
        <v>2.4512120405270399</v>
      </c>
      <c r="E4577">
        <v>2.2630576671062999</v>
      </c>
      <c r="F4577">
        <f t="shared" si="286"/>
        <v>0</v>
      </c>
      <c r="G4577">
        <f t="shared" si="287"/>
        <v>1</v>
      </c>
      <c r="H4577">
        <f t="shared" si="288"/>
        <v>0</v>
      </c>
      <c r="I4577">
        <f t="shared" si="289"/>
        <v>0</v>
      </c>
    </row>
    <row r="4578" spans="1:9" x14ac:dyDescent="0.3">
      <c r="A4578">
        <v>3.1589999999999998</v>
      </c>
      <c r="B4578">
        <v>2.72804949381328</v>
      </c>
      <c r="C4578">
        <v>3.33795225025876</v>
      </c>
      <c r="D4578">
        <v>2.5139771062090799</v>
      </c>
      <c r="E4578">
        <v>2.95239433467877</v>
      </c>
      <c r="F4578">
        <f t="shared" si="286"/>
        <v>1</v>
      </c>
      <c r="G4578">
        <f t="shared" si="287"/>
        <v>1</v>
      </c>
      <c r="H4578">
        <f t="shared" si="288"/>
        <v>1</v>
      </c>
      <c r="I4578">
        <f t="shared" si="289"/>
        <v>1</v>
      </c>
    </row>
    <row r="4579" spans="1:9" x14ac:dyDescent="0.3">
      <c r="A4579">
        <v>3.0529999999999999</v>
      </c>
      <c r="B4579">
        <v>2.94931991525424</v>
      </c>
      <c r="C4579">
        <v>3.31313235597956</v>
      </c>
      <c r="D4579">
        <v>2.3109534078834</v>
      </c>
      <c r="E4579">
        <v>2.1480178182700702</v>
      </c>
      <c r="F4579">
        <f t="shared" si="286"/>
        <v>1</v>
      </c>
      <c r="G4579">
        <f t="shared" si="287"/>
        <v>1</v>
      </c>
      <c r="H4579">
        <f t="shared" si="288"/>
        <v>1</v>
      </c>
      <c r="I4579">
        <f t="shared" si="289"/>
        <v>1</v>
      </c>
    </row>
    <row r="4580" spans="1:9" x14ac:dyDescent="0.3">
      <c r="A4580">
        <v>1.53</v>
      </c>
      <c r="B4580">
        <v>2.2959570912375802</v>
      </c>
      <c r="C4580">
        <v>1.6987649844514401</v>
      </c>
      <c r="D4580">
        <v>2.8033301912842998</v>
      </c>
      <c r="E4580">
        <v>2.3964727516903901</v>
      </c>
      <c r="F4580">
        <f t="shared" si="286"/>
        <v>1</v>
      </c>
      <c r="G4580">
        <f t="shared" si="287"/>
        <v>1</v>
      </c>
      <c r="H4580">
        <f t="shared" si="288"/>
        <v>0</v>
      </c>
      <c r="I4580">
        <f t="shared" si="289"/>
        <v>1</v>
      </c>
    </row>
    <row r="4581" spans="1:9" x14ac:dyDescent="0.3">
      <c r="A4581">
        <v>0</v>
      </c>
      <c r="B4581">
        <v>0.11473164556962</v>
      </c>
      <c r="C4581" s="1">
        <v>-3.8991032624835498E-16</v>
      </c>
      <c r="D4581">
        <v>1.92713389677137</v>
      </c>
      <c r="E4581">
        <v>1.8635664561182801</v>
      </c>
      <c r="F4581">
        <f t="shared" si="286"/>
        <v>1</v>
      </c>
      <c r="G4581">
        <f t="shared" si="287"/>
        <v>1</v>
      </c>
      <c r="H4581">
        <f t="shared" si="288"/>
        <v>0</v>
      </c>
      <c r="I4581">
        <f t="shared" si="289"/>
        <v>0</v>
      </c>
    </row>
    <row r="4582" spans="1:9" x14ac:dyDescent="0.3">
      <c r="A4582">
        <v>2.4060000000000001</v>
      </c>
      <c r="B4582">
        <v>2.2959570912375802</v>
      </c>
      <c r="C4582">
        <v>2.28828443697524</v>
      </c>
      <c r="D4582">
        <v>2.57480075944141</v>
      </c>
      <c r="E4582">
        <v>2.9136584023460701</v>
      </c>
      <c r="F4582">
        <f t="shared" si="286"/>
        <v>1</v>
      </c>
      <c r="G4582">
        <f t="shared" si="287"/>
        <v>1</v>
      </c>
      <c r="H4582">
        <f t="shared" si="288"/>
        <v>1</v>
      </c>
      <c r="I4582">
        <f t="shared" si="289"/>
        <v>1</v>
      </c>
    </row>
    <row r="4583" spans="1:9" x14ac:dyDescent="0.3">
      <c r="A4583">
        <v>4.2350000000000003</v>
      </c>
      <c r="B4583">
        <v>3.3113312641083499</v>
      </c>
      <c r="C4583">
        <v>4.2694801638628599</v>
      </c>
      <c r="D4583">
        <v>2.6793494743914499</v>
      </c>
      <c r="E4583">
        <v>2.5180640374598999</v>
      </c>
      <c r="F4583">
        <f t="shared" si="286"/>
        <v>1</v>
      </c>
      <c r="G4583">
        <f t="shared" si="287"/>
        <v>1</v>
      </c>
      <c r="H4583">
        <f t="shared" si="288"/>
        <v>0</v>
      </c>
      <c r="I4583">
        <f t="shared" si="289"/>
        <v>0</v>
      </c>
    </row>
    <row r="4584" spans="1:9" x14ac:dyDescent="0.3">
      <c r="A4584">
        <v>0</v>
      </c>
      <c r="B4584">
        <v>0.86329201101928399</v>
      </c>
      <c r="C4584">
        <v>0.68939366666666702</v>
      </c>
      <c r="D4584">
        <v>2.1575517023879902</v>
      </c>
      <c r="E4584">
        <v>1.9487191723247901</v>
      </c>
      <c r="F4584">
        <f t="shared" si="286"/>
        <v>1</v>
      </c>
      <c r="G4584">
        <f t="shared" si="287"/>
        <v>1</v>
      </c>
      <c r="H4584">
        <f t="shared" si="288"/>
        <v>0</v>
      </c>
      <c r="I4584">
        <f t="shared" si="289"/>
        <v>0</v>
      </c>
    </row>
    <row r="4585" spans="1:9" x14ac:dyDescent="0.3">
      <c r="A4585">
        <v>1.6220000000000001</v>
      </c>
      <c r="B4585">
        <v>2.72804949381328</v>
      </c>
      <c r="C4585">
        <v>2.2507998379407899</v>
      </c>
      <c r="D4585">
        <v>2.55144129876658</v>
      </c>
      <c r="E4585">
        <v>2.2459673865393199</v>
      </c>
      <c r="F4585">
        <f t="shared" si="286"/>
        <v>0</v>
      </c>
      <c r="G4585">
        <f t="shared" si="287"/>
        <v>1</v>
      </c>
      <c r="H4585">
        <f t="shared" si="288"/>
        <v>1</v>
      </c>
      <c r="I4585">
        <f t="shared" si="289"/>
        <v>1</v>
      </c>
    </row>
    <row r="4586" spans="1:9" x14ac:dyDescent="0.3">
      <c r="A4586">
        <v>3.9430000000000001</v>
      </c>
      <c r="B4586">
        <v>3.0244769775678901</v>
      </c>
      <c r="C4586">
        <v>4.2584973691142203</v>
      </c>
      <c r="D4586">
        <v>2.4711454963509198</v>
      </c>
      <c r="E4586">
        <v>2.4090525825215501</v>
      </c>
      <c r="F4586">
        <f t="shared" si="286"/>
        <v>1</v>
      </c>
      <c r="G4586">
        <f t="shared" si="287"/>
        <v>1</v>
      </c>
      <c r="H4586">
        <f t="shared" si="288"/>
        <v>0</v>
      </c>
      <c r="I4586">
        <f t="shared" si="289"/>
        <v>0</v>
      </c>
    </row>
    <row r="4587" spans="1:9" x14ac:dyDescent="0.3">
      <c r="A4587">
        <v>3.0550000000000002</v>
      </c>
      <c r="B4587">
        <v>3.3113312641083499</v>
      </c>
      <c r="C4587">
        <v>3.2631503094201801</v>
      </c>
      <c r="D4587">
        <v>2.4675285551662798</v>
      </c>
      <c r="E4587">
        <v>2.17595220178438</v>
      </c>
      <c r="F4587">
        <f t="shared" si="286"/>
        <v>1</v>
      </c>
      <c r="G4587">
        <f t="shared" si="287"/>
        <v>1</v>
      </c>
      <c r="H4587">
        <f t="shared" si="288"/>
        <v>1</v>
      </c>
      <c r="I4587">
        <f t="shared" si="289"/>
        <v>1</v>
      </c>
    </row>
    <row r="4588" spans="1:9" x14ac:dyDescent="0.3">
      <c r="A4588">
        <v>1.2330000000000001</v>
      </c>
      <c r="B4588">
        <v>0.86329201101928399</v>
      </c>
      <c r="C4588">
        <v>1.2492701924118199</v>
      </c>
      <c r="D4588">
        <v>2.1769236936726801</v>
      </c>
      <c r="E4588">
        <v>1.9421743599696499</v>
      </c>
      <c r="F4588">
        <f t="shared" si="286"/>
        <v>1</v>
      </c>
      <c r="G4588">
        <f t="shared" si="287"/>
        <v>1</v>
      </c>
      <c r="H4588">
        <f t="shared" si="288"/>
        <v>1</v>
      </c>
      <c r="I4588">
        <f t="shared" si="289"/>
        <v>1</v>
      </c>
    </row>
    <row r="4589" spans="1:9" x14ac:dyDescent="0.3">
      <c r="A4589">
        <v>0</v>
      </c>
      <c r="B4589">
        <v>0.11473164556962</v>
      </c>
      <c r="C4589">
        <v>3.3189866666666401E-2</v>
      </c>
      <c r="D4589">
        <v>2.3056893290366798</v>
      </c>
      <c r="E4589">
        <v>2.2388361744429801</v>
      </c>
      <c r="F4589">
        <f t="shared" si="286"/>
        <v>1</v>
      </c>
      <c r="G4589">
        <f t="shared" si="287"/>
        <v>1</v>
      </c>
      <c r="H4589">
        <f t="shared" si="288"/>
        <v>0</v>
      </c>
      <c r="I4589">
        <f t="shared" si="289"/>
        <v>0</v>
      </c>
    </row>
    <row r="4590" spans="1:9" x14ac:dyDescent="0.3">
      <c r="A4590">
        <v>1.623</v>
      </c>
      <c r="B4590">
        <v>2.2959570912375802</v>
      </c>
      <c r="C4590">
        <v>1.73057855757845</v>
      </c>
      <c r="D4590">
        <v>2.8407291889077002</v>
      </c>
      <c r="E4590">
        <v>2.4355202445136999</v>
      </c>
      <c r="F4590">
        <f t="shared" si="286"/>
        <v>1</v>
      </c>
      <c r="G4590">
        <f t="shared" si="287"/>
        <v>1</v>
      </c>
      <c r="H4590">
        <f t="shared" si="288"/>
        <v>0</v>
      </c>
      <c r="I4590">
        <f t="shared" si="289"/>
        <v>1</v>
      </c>
    </row>
    <row r="4591" spans="1:9" x14ac:dyDescent="0.3">
      <c r="A4591">
        <v>0</v>
      </c>
      <c r="B4591">
        <v>2.2959570912375802</v>
      </c>
      <c r="C4591">
        <v>1.09001861450188</v>
      </c>
      <c r="D4591">
        <v>2.5477279858135602</v>
      </c>
      <c r="E4591">
        <v>1.94816366666387</v>
      </c>
      <c r="F4591">
        <f t="shared" si="286"/>
        <v>0</v>
      </c>
      <c r="G4591">
        <f t="shared" si="287"/>
        <v>0</v>
      </c>
      <c r="H4591">
        <f t="shared" si="288"/>
        <v>0</v>
      </c>
      <c r="I4591">
        <f t="shared" si="289"/>
        <v>0</v>
      </c>
    </row>
    <row r="4592" spans="1:9" x14ac:dyDescent="0.3">
      <c r="A4592">
        <v>4.0270000000000001</v>
      </c>
      <c r="B4592">
        <v>3.4249531914893598</v>
      </c>
      <c r="C4592">
        <v>3.5686553659168698</v>
      </c>
      <c r="D4592">
        <v>1.50612566437595</v>
      </c>
      <c r="E4592">
        <v>1.7805596236485</v>
      </c>
      <c r="F4592">
        <f t="shared" si="286"/>
        <v>1</v>
      </c>
      <c r="G4592">
        <f t="shared" si="287"/>
        <v>1</v>
      </c>
      <c r="H4592">
        <f t="shared" si="288"/>
        <v>0</v>
      </c>
      <c r="I4592">
        <f t="shared" si="289"/>
        <v>0</v>
      </c>
    </row>
    <row r="4593" spans="1:9" x14ac:dyDescent="0.3">
      <c r="A4593">
        <v>4.1449999999999996</v>
      </c>
      <c r="B4593">
        <v>3.0244769775678901</v>
      </c>
      <c r="C4593">
        <v>4.2709801832384402</v>
      </c>
      <c r="D4593">
        <v>2.0579054257618599</v>
      </c>
      <c r="E4593">
        <v>1.9990792839231899</v>
      </c>
      <c r="F4593">
        <f t="shared" si="286"/>
        <v>0</v>
      </c>
      <c r="G4593">
        <f t="shared" si="287"/>
        <v>1</v>
      </c>
      <c r="H4593">
        <f t="shared" si="288"/>
        <v>0</v>
      </c>
      <c r="I4593">
        <f t="shared" si="289"/>
        <v>0</v>
      </c>
    </row>
    <row r="4594" spans="1:9" x14ac:dyDescent="0.3">
      <c r="A4594">
        <v>0</v>
      </c>
      <c r="B4594">
        <v>0.960083521444696</v>
      </c>
      <c r="C4594">
        <v>2.4848666666666401E-2</v>
      </c>
      <c r="D4594">
        <v>0.93829352178895198</v>
      </c>
      <c r="E4594">
        <v>1.0179132569998399</v>
      </c>
      <c r="F4594">
        <f t="shared" si="286"/>
        <v>1</v>
      </c>
      <c r="G4594">
        <f t="shared" si="287"/>
        <v>1</v>
      </c>
      <c r="H4594">
        <f t="shared" si="288"/>
        <v>1</v>
      </c>
      <c r="I4594">
        <f t="shared" si="289"/>
        <v>0</v>
      </c>
    </row>
    <row r="4595" spans="1:9" x14ac:dyDescent="0.3">
      <c r="A4595">
        <v>2.9329999999999998</v>
      </c>
      <c r="B4595">
        <v>2.72804949381328</v>
      </c>
      <c r="C4595">
        <v>2.9788110608784999</v>
      </c>
      <c r="D4595">
        <v>2.4657431632987201</v>
      </c>
      <c r="E4595">
        <v>2.7838086356414999</v>
      </c>
      <c r="F4595">
        <f t="shared" si="286"/>
        <v>1</v>
      </c>
      <c r="G4595">
        <f t="shared" si="287"/>
        <v>1</v>
      </c>
      <c r="H4595">
        <f t="shared" si="288"/>
        <v>1</v>
      </c>
      <c r="I4595">
        <f t="shared" si="289"/>
        <v>1</v>
      </c>
    </row>
    <row r="4596" spans="1:9" x14ac:dyDescent="0.3">
      <c r="A4596">
        <v>2.621</v>
      </c>
      <c r="B4596">
        <v>2.72804949381328</v>
      </c>
      <c r="C4596">
        <v>3.1565018666731701</v>
      </c>
      <c r="D4596">
        <v>2.4633271450634702</v>
      </c>
      <c r="E4596">
        <v>2.78019269410406</v>
      </c>
      <c r="F4596">
        <f t="shared" si="286"/>
        <v>1</v>
      </c>
      <c r="G4596">
        <f t="shared" si="287"/>
        <v>1</v>
      </c>
      <c r="H4596">
        <f t="shared" si="288"/>
        <v>1</v>
      </c>
      <c r="I4596">
        <f t="shared" si="289"/>
        <v>1</v>
      </c>
    </row>
    <row r="4597" spans="1:9" x14ac:dyDescent="0.3">
      <c r="A4597">
        <v>3.9409999999999998</v>
      </c>
      <c r="B4597">
        <v>2.72804949381328</v>
      </c>
      <c r="C4597">
        <v>3.8010357002866799</v>
      </c>
      <c r="D4597">
        <v>2.5023771709270801</v>
      </c>
      <c r="E4597">
        <v>2.1384029581673301</v>
      </c>
      <c r="F4597">
        <f t="shared" si="286"/>
        <v>0</v>
      </c>
      <c r="G4597">
        <f t="shared" si="287"/>
        <v>1</v>
      </c>
      <c r="H4597">
        <f t="shared" si="288"/>
        <v>0</v>
      </c>
      <c r="I4597">
        <f t="shared" si="289"/>
        <v>0</v>
      </c>
    </row>
    <row r="4598" spans="1:9" x14ac:dyDescent="0.3">
      <c r="A4598">
        <v>3.9159999999999999</v>
      </c>
      <c r="B4598">
        <v>2.2959570912375802</v>
      </c>
      <c r="C4598">
        <v>4.1145911921966896</v>
      </c>
      <c r="D4598">
        <v>2.48854464085306</v>
      </c>
      <c r="E4598">
        <v>2.91754796975418</v>
      </c>
      <c r="F4598">
        <f t="shared" si="286"/>
        <v>0</v>
      </c>
      <c r="G4598">
        <f t="shared" si="287"/>
        <v>1</v>
      </c>
      <c r="H4598">
        <f t="shared" si="288"/>
        <v>0</v>
      </c>
      <c r="I4598">
        <f t="shared" si="289"/>
        <v>1</v>
      </c>
    </row>
    <row r="4599" spans="1:9" x14ac:dyDescent="0.3">
      <c r="A4599">
        <v>0</v>
      </c>
      <c r="B4599">
        <v>0.960083521444696</v>
      </c>
      <c r="C4599">
        <v>0.42240886666666699</v>
      </c>
      <c r="D4599">
        <v>1.1460375207559099</v>
      </c>
      <c r="E4599">
        <v>1.1373496201540001</v>
      </c>
      <c r="F4599">
        <f t="shared" si="286"/>
        <v>1</v>
      </c>
      <c r="G4599">
        <f t="shared" si="287"/>
        <v>1</v>
      </c>
      <c r="H4599">
        <f t="shared" si="288"/>
        <v>0</v>
      </c>
      <c r="I4599">
        <f t="shared" si="289"/>
        <v>0</v>
      </c>
    </row>
    <row r="4600" spans="1:9" x14ac:dyDescent="0.3">
      <c r="A4600">
        <v>0</v>
      </c>
      <c r="B4600">
        <v>1.2736960352422899</v>
      </c>
      <c r="C4600">
        <v>6.7112366666666298E-2</v>
      </c>
      <c r="D4600">
        <v>2.38405907511686</v>
      </c>
      <c r="E4600">
        <v>2.2031332649572901</v>
      </c>
      <c r="F4600">
        <f t="shared" si="286"/>
        <v>0</v>
      </c>
      <c r="G4600">
        <f t="shared" si="287"/>
        <v>1</v>
      </c>
      <c r="H4600">
        <f t="shared" si="288"/>
        <v>0</v>
      </c>
      <c r="I4600">
        <f t="shared" si="289"/>
        <v>0</v>
      </c>
    </row>
    <row r="4601" spans="1:9" x14ac:dyDescent="0.3">
      <c r="A4601">
        <v>0</v>
      </c>
      <c r="B4601">
        <v>0.960083521444696</v>
      </c>
      <c r="C4601">
        <v>6.4102577192982305E-2</v>
      </c>
      <c r="D4601">
        <v>1.44940128491939</v>
      </c>
      <c r="E4601">
        <v>1.4798237940249599</v>
      </c>
      <c r="F4601">
        <f t="shared" si="286"/>
        <v>1</v>
      </c>
      <c r="G4601">
        <f t="shared" si="287"/>
        <v>1</v>
      </c>
      <c r="H4601">
        <f t="shared" si="288"/>
        <v>0</v>
      </c>
      <c r="I4601">
        <f t="shared" si="289"/>
        <v>0</v>
      </c>
    </row>
    <row r="4602" spans="1:9" x14ac:dyDescent="0.3">
      <c r="A4602">
        <v>2.444</v>
      </c>
      <c r="B4602">
        <v>2.94931991525424</v>
      </c>
      <c r="C4602">
        <v>2.7563688876643599</v>
      </c>
      <c r="D4602">
        <v>2.85162203494342</v>
      </c>
      <c r="E4602">
        <v>2.7514946181047901</v>
      </c>
      <c r="F4602">
        <f t="shared" si="286"/>
        <v>1</v>
      </c>
      <c r="G4602">
        <f t="shared" si="287"/>
        <v>1</v>
      </c>
      <c r="H4602">
        <f t="shared" si="288"/>
        <v>1</v>
      </c>
      <c r="I4602">
        <f t="shared" si="289"/>
        <v>1</v>
      </c>
    </row>
    <row r="4603" spans="1:9" x14ac:dyDescent="0.3">
      <c r="A4603">
        <v>0</v>
      </c>
      <c r="B4603">
        <v>2.72804949381328</v>
      </c>
      <c r="C4603">
        <v>1.7065144505747101</v>
      </c>
      <c r="D4603">
        <v>2.3290692144401399</v>
      </c>
      <c r="E4603">
        <v>2.85127167998743</v>
      </c>
      <c r="F4603">
        <f t="shared" si="286"/>
        <v>0</v>
      </c>
      <c r="G4603">
        <f t="shared" si="287"/>
        <v>0</v>
      </c>
      <c r="H4603">
        <f t="shared" si="288"/>
        <v>0</v>
      </c>
      <c r="I4603">
        <f t="shared" si="289"/>
        <v>0</v>
      </c>
    </row>
    <row r="4604" spans="1:9" x14ac:dyDescent="0.3">
      <c r="A4604">
        <v>3.0230000000000001</v>
      </c>
      <c r="B4604">
        <v>3.0244769775678901</v>
      </c>
      <c r="C4604">
        <v>3.21311827149664</v>
      </c>
      <c r="D4604">
        <v>2.32291966175849</v>
      </c>
      <c r="E4604">
        <v>2.4270343921452402</v>
      </c>
      <c r="F4604">
        <f t="shared" si="286"/>
        <v>1</v>
      </c>
      <c r="G4604">
        <f t="shared" si="287"/>
        <v>1</v>
      </c>
      <c r="H4604">
        <f t="shared" si="288"/>
        <v>1</v>
      </c>
      <c r="I4604">
        <f t="shared" si="289"/>
        <v>1</v>
      </c>
    </row>
    <row r="4605" spans="1:9" x14ac:dyDescent="0.3">
      <c r="A4605">
        <v>4.4249999999999998</v>
      </c>
      <c r="B4605">
        <v>3.0244769775678901</v>
      </c>
      <c r="C4605">
        <v>4.4334508764173703</v>
      </c>
      <c r="D4605">
        <v>2.1740315119211502</v>
      </c>
      <c r="E4605">
        <v>2.1535599217215702</v>
      </c>
      <c r="F4605">
        <f t="shared" si="286"/>
        <v>0</v>
      </c>
      <c r="G4605">
        <f t="shared" si="287"/>
        <v>1</v>
      </c>
      <c r="H4605">
        <f t="shared" si="288"/>
        <v>0</v>
      </c>
      <c r="I4605">
        <f t="shared" si="289"/>
        <v>0</v>
      </c>
    </row>
    <row r="4606" spans="1:9" x14ac:dyDescent="0.3">
      <c r="A4606">
        <v>4.7489999999999997</v>
      </c>
      <c r="B4606">
        <v>3.0244769775678901</v>
      </c>
      <c r="C4606">
        <v>4.5807755662643403</v>
      </c>
      <c r="D4606">
        <v>2.3290829081918201</v>
      </c>
      <c r="E4606">
        <v>2.2143107698718798</v>
      </c>
      <c r="F4606">
        <f t="shared" si="286"/>
        <v>0</v>
      </c>
      <c r="G4606">
        <f t="shared" si="287"/>
        <v>1</v>
      </c>
      <c r="H4606">
        <f t="shared" si="288"/>
        <v>0</v>
      </c>
      <c r="I4606">
        <f t="shared" si="289"/>
        <v>0</v>
      </c>
    </row>
    <row r="4607" spans="1:9" x14ac:dyDescent="0.3">
      <c r="A4607">
        <v>2.5710000000000002</v>
      </c>
      <c r="B4607">
        <v>2.94931991525424</v>
      </c>
      <c r="C4607">
        <v>3.06207436144655</v>
      </c>
      <c r="D4607">
        <v>2.5806658888719398</v>
      </c>
      <c r="E4607">
        <v>2.3909710072348398</v>
      </c>
      <c r="F4607">
        <f t="shared" si="286"/>
        <v>1</v>
      </c>
      <c r="G4607">
        <f t="shared" si="287"/>
        <v>1</v>
      </c>
      <c r="H4607">
        <f t="shared" si="288"/>
        <v>1</v>
      </c>
      <c r="I4607">
        <f t="shared" si="289"/>
        <v>1</v>
      </c>
    </row>
    <row r="4608" spans="1:9" x14ac:dyDescent="0.3">
      <c r="A4608">
        <v>4.6609999999999996</v>
      </c>
      <c r="B4608">
        <v>3.3113312641083499</v>
      </c>
      <c r="C4608">
        <v>4.47012976128544</v>
      </c>
      <c r="D4608">
        <v>2.54112933277825</v>
      </c>
      <c r="E4608">
        <v>2.2899849211253498</v>
      </c>
      <c r="F4608">
        <f t="shared" si="286"/>
        <v>0</v>
      </c>
      <c r="G4608">
        <f t="shared" si="287"/>
        <v>1</v>
      </c>
      <c r="H4608">
        <f t="shared" si="288"/>
        <v>0</v>
      </c>
      <c r="I4608">
        <f t="shared" si="289"/>
        <v>0</v>
      </c>
    </row>
    <row r="4609" spans="1:9" x14ac:dyDescent="0.3">
      <c r="A4609">
        <v>3.2320000000000002</v>
      </c>
      <c r="B4609">
        <v>3.3454545454545501</v>
      </c>
      <c r="C4609">
        <v>3.37936298119511</v>
      </c>
      <c r="D4609">
        <v>2.2221041363090102</v>
      </c>
      <c r="E4609">
        <v>2.29506715136726</v>
      </c>
      <c r="F4609">
        <f t="shared" si="286"/>
        <v>1</v>
      </c>
      <c r="G4609">
        <f t="shared" si="287"/>
        <v>1</v>
      </c>
      <c r="H4609">
        <f t="shared" si="288"/>
        <v>0</v>
      </c>
      <c r="I4609">
        <f t="shared" si="289"/>
        <v>1</v>
      </c>
    </row>
    <row r="4610" spans="1:9" x14ac:dyDescent="0.3">
      <c r="A4610">
        <v>0</v>
      </c>
      <c r="B4610">
        <v>0.960083521444696</v>
      </c>
      <c r="C4610">
        <v>0.39278716844383699</v>
      </c>
      <c r="D4610">
        <v>2.17745250383263</v>
      </c>
      <c r="E4610">
        <v>2.26927354455154</v>
      </c>
      <c r="F4610">
        <f t="shared" si="286"/>
        <v>1</v>
      </c>
      <c r="G4610">
        <f t="shared" si="287"/>
        <v>1</v>
      </c>
      <c r="H4610">
        <f t="shared" si="288"/>
        <v>0</v>
      </c>
      <c r="I4610">
        <f t="shared" si="289"/>
        <v>0</v>
      </c>
    </row>
    <row r="4611" spans="1:9" x14ac:dyDescent="0.3">
      <c r="A4611">
        <v>1.641</v>
      </c>
      <c r="B4611">
        <v>2.2959570912375802</v>
      </c>
      <c r="C4611">
        <v>1.2820478955824</v>
      </c>
      <c r="D4611">
        <v>2.3737417744840599</v>
      </c>
      <c r="E4611">
        <v>1.6741514875843599</v>
      </c>
      <c r="F4611">
        <f t="shared" ref="F4611:F4674" si="290">IF(ABS($A4611-B4611)&lt;=1,1,0)</f>
        <v>1</v>
      </c>
      <c r="G4611">
        <f t="shared" ref="G4611:G4674" si="291">IF(ABS($A4611-C4611)&lt;=1,1,0)</f>
        <v>1</v>
      </c>
      <c r="H4611">
        <f t="shared" ref="H4611:H4674" si="292">IF(ABS($A4611-D4611)&lt;=1,1,0)</f>
        <v>1</v>
      </c>
      <c r="I4611">
        <f t="shared" ref="I4611:I4674" si="293">IF(ABS($A4611-E4611)&lt;=1,1,0)</f>
        <v>1</v>
      </c>
    </row>
    <row r="4612" spans="1:9" x14ac:dyDescent="0.3">
      <c r="A4612">
        <v>0</v>
      </c>
      <c r="B4612">
        <v>2.72804949381328</v>
      </c>
      <c r="C4612">
        <v>2.5096567874847402</v>
      </c>
      <c r="D4612">
        <v>2.2574700582197802</v>
      </c>
      <c r="E4612">
        <v>1.95502933889908</v>
      </c>
      <c r="F4612">
        <f t="shared" si="290"/>
        <v>0</v>
      </c>
      <c r="G4612">
        <f t="shared" si="291"/>
        <v>0</v>
      </c>
      <c r="H4612">
        <f t="shared" si="292"/>
        <v>0</v>
      </c>
      <c r="I4612">
        <f t="shared" si="293"/>
        <v>0</v>
      </c>
    </row>
    <row r="4613" spans="1:9" x14ac:dyDescent="0.3">
      <c r="A4613">
        <v>0</v>
      </c>
      <c r="B4613">
        <v>0.960083521444696</v>
      </c>
      <c r="C4613">
        <v>0.62471284366647795</v>
      </c>
      <c r="D4613">
        <v>1.7162892498848199</v>
      </c>
      <c r="E4613">
        <v>1.78509957160776</v>
      </c>
      <c r="F4613">
        <f t="shared" si="290"/>
        <v>1</v>
      </c>
      <c r="G4613">
        <f t="shared" si="291"/>
        <v>1</v>
      </c>
      <c r="H4613">
        <f t="shared" si="292"/>
        <v>0</v>
      </c>
      <c r="I4613">
        <f t="shared" si="293"/>
        <v>0</v>
      </c>
    </row>
    <row r="4614" spans="1:9" x14ac:dyDescent="0.3">
      <c r="A4614">
        <v>4.476</v>
      </c>
      <c r="B4614">
        <v>2.94931991525424</v>
      </c>
      <c r="C4614">
        <v>4.5170377726717197</v>
      </c>
      <c r="D4614">
        <v>2.0068879434240601</v>
      </c>
      <c r="E4614">
        <v>1.80711117135368</v>
      </c>
      <c r="F4614">
        <f t="shared" si="290"/>
        <v>0</v>
      </c>
      <c r="G4614">
        <f t="shared" si="291"/>
        <v>1</v>
      </c>
      <c r="H4614">
        <f t="shared" si="292"/>
        <v>0</v>
      </c>
      <c r="I4614">
        <f t="shared" si="293"/>
        <v>0</v>
      </c>
    </row>
    <row r="4615" spans="1:9" x14ac:dyDescent="0.3">
      <c r="A4615">
        <v>3.9929999999999999</v>
      </c>
      <c r="B4615">
        <v>2.2959570912375802</v>
      </c>
      <c r="C4615">
        <v>4.4269870786267704</v>
      </c>
      <c r="D4615">
        <v>2.6135370981569799</v>
      </c>
      <c r="E4615">
        <v>2.75785236767359</v>
      </c>
      <c r="F4615">
        <f t="shared" si="290"/>
        <v>0</v>
      </c>
      <c r="G4615">
        <f t="shared" si="291"/>
        <v>1</v>
      </c>
      <c r="H4615">
        <f t="shared" si="292"/>
        <v>0</v>
      </c>
      <c r="I4615">
        <f t="shared" si="293"/>
        <v>0</v>
      </c>
    </row>
    <row r="4616" spans="1:9" x14ac:dyDescent="0.3">
      <c r="A4616">
        <v>3.423</v>
      </c>
      <c r="B4616">
        <v>1.51139138943249</v>
      </c>
      <c r="C4616">
        <v>3.0307922118893398</v>
      </c>
      <c r="D4616">
        <v>3.1757884348977701</v>
      </c>
      <c r="E4616">
        <v>3.0793413354886301</v>
      </c>
      <c r="F4616">
        <f t="shared" si="290"/>
        <v>0</v>
      </c>
      <c r="G4616">
        <f t="shared" si="291"/>
        <v>1</v>
      </c>
      <c r="H4616">
        <f t="shared" si="292"/>
        <v>1</v>
      </c>
      <c r="I4616">
        <f t="shared" si="293"/>
        <v>1</v>
      </c>
    </row>
    <row r="4617" spans="1:9" x14ac:dyDescent="0.3">
      <c r="A4617">
        <v>3.871</v>
      </c>
      <c r="B4617">
        <v>2.72804949381328</v>
      </c>
      <c r="C4617">
        <v>3.36357956498248</v>
      </c>
      <c r="D4617">
        <v>2.6468225661189799</v>
      </c>
      <c r="E4617">
        <v>3.0960840894271602</v>
      </c>
      <c r="F4617">
        <f t="shared" si="290"/>
        <v>0</v>
      </c>
      <c r="G4617">
        <f t="shared" si="291"/>
        <v>1</v>
      </c>
      <c r="H4617">
        <f t="shared" si="292"/>
        <v>0</v>
      </c>
      <c r="I4617">
        <f t="shared" si="293"/>
        <v>1</v>
      </c>
    </row>
    <row r="4618" spans="1:9" x14ac:dyDescent="0.3">
      <c r="A4618">
        <v>2.4500000000000002</v>
      </c>
      <c r="B4618">
        <v>2.72804949381328</v>
      </c>
      <c r="C4618">
        <v>2.52408423365193</v>
      </c>
      <c r="D4618">
        <v>2.4773725296809799</v>
      </c>
      <c r="E4618">
        <v>2.9918562615545299</v>
      </c>
      <c r="F4618">
        <f t="shared" si="290"/>
        <v>1</v>
      </c>
      <c r="G4618">
        <f t="shared" si="291"/>
        <v>1</v>
      </c>
      <c r="H4618">
        <f t="shared" si="292"/>
        <v>1</v>
      </c>
      <c r="I4618">
        <f t="shared" si="293"/>
        <v>1</v>
      </c>
    </row>
    <row r="4619" spans="1:9" x14ac:dyDescent="0.3">
      <c r="A4619">
        <v>2.3679999999999999</v>
      </c>
      <c r="B4619">
        <v>2.2959570912375802</v>
      </c>
      <c r="C4619">
        <v>2.7711332661430501</v>
      </c>
      <c r="D4619">
        <v>2.7762107960982099</v>
      </c>
      <c r="E4619">
        <v>3.1605336182445001</v>
      </c>
      <c r="F4619">
        <f t="shared" si="290"/>
        <v>1</v>
      </c>
      <c r="G4619">
        <f t="shared" si="291"/>
        <v>1</v>
      </c>
      <c r="H4619">
        <f t="shared" si="292"/>
        <v>1</v>
      </c>
      <c r="I4619">
        <f t="shared" si="293"/>
        <v>1</v>
      </c>
    </row>
    <row r="4620" spans="1:9" x14ac:dyDescent="0.3">
      <c r="A4620">
        <v>2.1989999999999998</v>
      </c>
      <c r="B4620">
        <v>2.72804949381328</v>
      </c>
      <c r="C4620">
        <v>2.8456469751333402</v>
      </c>
      <c r="D4620">
        <v>2.29495596091237</v>
      </c>
      <c r="E4620">
        <v>2.6804898862828401</v>
      </c>
      <c r="F4620">
        <f t="shared" si="290"/>
        <v>1</v>
      </c>
      <c r="G4620">
        <f t="shared" si="291"/>
        <v>1</v>
      </c>
      <c r="H4620">
        <f t="shared" si="292"/>
        <v>1</v>
      </c>
      <c r="I4620">
        <f t="shared" si="293"/>
        <v>1</v>
      </c>
    </row>
    <row r="4621" spans="1:9" x14ac:dyDescent="0.3">
      <c r="A4621">
        <v>3.3119999999999998</v>
      </c>
      <c r="B4621">
        <v>2.94931991525424</v>
      </c>
      <c r="C4621">
        <v>3.3732332901692201</v>
      </c>
      <c r="D4621">
        <v>2.2808309407977898</v>
      </c>
      <c r="E4621">
        <v>2.1129168900180102</v>
      </c>
      <c r="F4621">
        <f t="shared" si="290"/>
        <v>1</v>
      </c>
      <c r="G4621">
        <f t="shared" si="291"/>
        <v>1</v>
      </c>
      <c r="H4621">
        <f t="shared" si="292"/>
        <v>0</v>
      </c>
      <c r="I4621">
        <f t="shared" si="293"/>
        <v>0</v>
      </c>
    </row>
    <row r="4622" spans="1:9" x14ac:dyDescent="0.3">
      <c r="A4622">
        <v>3.9460000000000002</v>
      </c>
      <c r="B4622">
        <v>2.72804949381328</v>
      </c>
      <c r="C4622">
        <v>3.5797674658729401</v>
      </c>
      <c r="D4622">
        <v>2.23180610102292</v>
      </c>
      <c r="E4622">
        <v>1.9878842859924599</v>
      </c>
      <c r="F4622">
        <f t="shared" si="290"/>
        <v>0</v>
      </c>
      <c r="G4622">
        <f t="shared" si="291"/>
        <v>1</v>
      </c>
      <c r="H4622">
        <f t="shared" si="292"/>
        <v>0</v>
      </c>
      <c r="I4622">
        <f t="shared" si="293"/>
        <v>0</v>
      </c>
    </row>
    <row r="4623" spans="1:9" x14ac:dyDescent="0.3">
      <c r="A4623">
        <v>1.9019999999999999</v>
      </c>
      <c r="B4623">
        <v>0.960083521444696</v>
      </c>
      <c r="C4623">
        <v>1.9166101308004599</v>
      </c>
      <c r="D4623">
        <v>1.6276899764649599</v>
      </c>
      <c r="E4623">
        <v>1.82254832213453</v>
      </c>
      <c r="F4623">
        <f t="shared" si="290"/>
        <v>1</v>
      </c>
      <c r="G4623">
        <f t="shared" si="291"/>
        <v>1</v>
      </c>
      <c r="H4623">
        <f t="shared" si="292"/>
        <v>1</v>
      </c>
      <c r="I4623">
        <f t="shared" si="293"/>
        <v>1</v>
      </c>
    </row>
    <row r="4624" spans="1:9" x14ac:dyDescent="0.3">
      <c r="A4624">
        <v>0</v>
      </c>
      <c r="B4624">
        <v>2.6639113300492601</v>
      </c>
      <c r="C4624">
        <v>1.61683237669129</v>
      </c>
      <c r="D4624">
        <v>2.2909697761863801</v>
      </c>
      <c r="E4624">
        <v>2.2058431697775598</v>
      </c>
      <c r="F4624">
        <f t="shared" si="290"/>
        <v>0</v>
      </c>
      <c r="G4624">
        <f t="shared" si="291"/>
        <v>0</v>
      </c>
      <c r="H4624">
        <f t="shared" si="292"/>
        <v>0</v>
      </c>
      <c r="I4624">
        <f t="shared" si="293"/>
        <v>0</v>
      </c>
    </row>
    <row r="4625" spans="1:9" x14ac:dyDescent="0.3">
      <c r="A4625">
        <v>2.714</v>
      </c>
      <c r="B4625">
        <v>2.72804949381328</v>
      </c>
      <c r="C4625">
        <v>3.69808702575639</v>
      </c>
      <c r="D4625">
        <v>2.6200333851383202</v>
      </c>
      <c r="E4625">
        <v>2.3457696902243499</v>
      </c>
      <c r="F4625">
        <f t="shared" si="290"/>
        <v>1</v>
      </c>
      <c r="G4625">
        <f t="shared" si="291"/>
        <v>1</v>
      </c>
      <c r="H4625">
        <f t="shared" si="292"/>
        <v>1</v>
      </c>
      <c r="I4625">
        <f t="shared" si="293"/>
        <v>1</v>
      </c>
    </row>
    <row r="4626" spans="1:9" x14ac:dyDescent="0.3">
      <c r="A4626">
        <v>4.2779999999999996</v>
      </c>
      <c r="B4626">
        <v>2.2959570912375802</v>
      </c>
      <c r="C4626">
        <v>2.74666985178186</v>
      </c>
      <c r="D4626">
        <v>2.3953783098444501</v>
      </c>
      <c r="E4626">
        <v>2.0827981875906199</v>
      </c>
      <c r="F4626">
        <f t="shared" si="290"/>
        <v>0</v>
      </c>
      <c r="G4626">
        <f t="shared" si="291"/>
        <v>0</v>
      </c>
      <c r="H4626">
        <f t="shared" si="292"/>
        <v>0</v>
      </c>
      <c r="I4626">
        <f t="shared" si="293"/>
        <v>0</v>
      </c>
    </row>
    <row r="4627" spans="1:9" x14ac:dyDescent="0.3">
      <c r="A4627">
        <v>4.8419999999999996</v>
      </c>
      <c r="B4627">
        <v>2.72804949381328</v>
      </c>
      <c r="C4627">
        <v>4.6483267452380996</v>
      </c>
      <c r="D4627">
        <v>2.4690345211954998</v>
      </c>
      <c r="E4627">
        <v>2.1515131997866499</v>
      </c>
      <c r="F4627">
        <f t="shared" si="290"/>
        <v>0</v>
      </c>
      <c r="G4627">
        <f t="shared" si="291"/>
        <v>1</v>
      </c>
      <c r="H4627">
        <f t="shared" si="292"/>
        <v>0</v>
      </c>
      <c r="I4627">
        <f t="shared" si="293"/>
        <v>0</v>
      </c>
    </row>
    <row r="4628" spans="1:9" x14ac:dyDescent="0.3">
      <c r="A4628">
        <v>3.1030000000000002</v>
      </c>
      <c r="B4628">
        <v>3.3113312641083499</v>
      </c>
      <c r="C4628">
        <v>2.4438280237735901</v>
      </c>
      <c r="D4628">
        <v>2.7062454916310901</v>
      </c>
      <c r="E4628">
        <v>2.4868879802061601</v>
      </c>
      <c r="F4628">
        <f t="shared" si="290"/>
        <v>1</v>
      </c>
      <c r="G4628">
        <f t="shared" si="291"/>
        <v>1</v>
      </c>
      <c r="H4628">
        <f t="shared" si="292"/>
        <v>1</v>
      </c>
      <c r="I4628">
        <f t="shared" si="293"/>
        <v>1</v>
      </c>
    </row>
    <row r="4629" spans="1:9" x14ac:dyDescent="0.3">
      <c r="A4629">
        <v>3.9249999999999998</v>
      </c>
      <c r="B4629">
        <v>3.3454545454545501</v>
      </c>
      <c r="C4629">
        <v>1.45840461621602</v>
      </c>
      <c r="D4629">
        <v>2.1862689057168798</v>
      </c>
      <c r="E4629">
        <v>2.2951200014672399</v>
      </c>
      <c r="F4629">
        <f t="shared" si="290"/>
        <v>1</v>
      </c>
      <c r="G4629">
        <f t="shared" si="291"/>
        <v>0</v>
      </c>
      <c r="H4629">
        <f t="shared" si="292"/>
        <v>0</v>
      </c>
      <c r="I4629">
        <f t="shared" si="293"/>
        <v>0</v>
      </c>
    </row>
    <row r="4630" spans="1:9" x14ac:dyDescent="0.3">
      <c r="A4630">
        <v>0</v>
      </c>
      <c r="B4630">
        <v>2.2959570912375802</v>
      </c>
      <c r="C4630">
        <v>1.0868246500000001</v>
      </c>
      <c r="D4630">
        <v>2.5184285116119201</v>
      </c>
      <c r="E4630">
        <v>2.1532536132439999</v>
      </c>
      <c r="F4630">
        <f t="shared" si="290"/>
        <v>0</v>
      </c>
      <c r="G4630">
        <f t="shared" si="291"/>
        <v>0</v>
      </c>
      <c r="H4630">
        <f t="shared" si="292"/>
        <v>0</v>
      </c>
      <c r="I4630">
        <f t="shared" si="293"/>
        <v>0</v>
      </c>
    </row>
    <row r="4631" spans="1:9" x14ac:dyDescent="0.3">
      <c r="A4631">
        <v>0</v>
      </c>
      <c r="B4631">
        <v>0</v>
      </c>
      <c r="C4631">
        <v>4.8626666666660599E-3</v>
      </c>
      <c r="D4631">
        <v>0.93922362146315796</v>
      </c>
      <c r="E4631">
        <v>1.06073388524714</v>
      </c>
      <c r="F4631">
        <f t="shared" si="290"/>
        <v>1</v>
      </c>
      <c r="G4631">
        <f t="shared" si="291"/>
        <v>1</v>
      </c>
      <c r="H4631">
        <f t="shared" si="292"/>
        <v>1</v>
      </c>
      <c r="I4631">
        <f t="shared" si="293"/>
        <v>0</v>
      </c>
    </row>
    <row r="4632" spans="1:9" x14ac:dyDescent="0.3">
      <c r="A4632">
        <v>3.9729999999999999</v>
      </c>
      <c r="B4632">
        <v>3.3113312641083499</v>
      </c>
      <c r="C4632">
        <v>3.5961594472020302</v>
      </c>
      <c r="D4632">
        <v>2.57569988625053</v>
      </c>
      <c r="E4632">
        <v>2.3237524653880302</v>
      </c>
      <c r="F4632">
        <f t="shared" si="290"/>
        <v>1</v>
      </c>
      <c r="G4632">
        <f t="shared" si="291"/>
        <v>1</v>
      </c>
      <c r="H4632">
        <f t="shared" si="292"/>
        <v>0</v>
      </c>
      <c r="I4632">
        <f t="shared" si="293"/>
        <v>0</v>
      </c>
    </row>
    <row r="4633" spans="1:9" x14ac:dyDescent="0.3">
      <c r="A4633">
        <v>0</v>
      </c>
      <c r="B4633">
        <v>0.11473164556962</v>
      </c>
      <c r="C4633">
        <v>5.8677099999999802E-2</v>
      </c>
      <c r="D4633">
        <v>1.37082188055952</v>
      </c>
      <c r="E4633">
        <v>1.41568041672154</v>
      </c>
      <c r="F4633">
        <f t="shared" si="290"/>
        <v>1</v>
      </c>
      <c r="G4633">
        <f t="shared" si="291"/>
        <v>1</v>
      </c>
      <c r="H4633">
        <f t="shared" si="292"/>
        <v>0</v>
      </c>
      <c r="I4633">
        <f t="shared" si="293"/>
        <v>0</v>
      </c>
    </row>
    <row r="4634" spans="1:9" x14ac:dyDescent="0.3">
      <c r="A4634">
        <v>2.5510000000000002</v>
      </c>
      <c r="B4634">
        <v>3.3113312641083499</v>
      </c>
      <c r="C4634">
        <v>2.3373307903500402</v>
      </c>
      <c r="D4634">
        <v>2.5810879605081101</v>
      </c>
      <c r="E4634">
        <v>2.3488939637681501</v>
      </c>
      <c r="F4634">
        <f t="shared" si="290"/>
        <v>1</v>
      </c>
      <c r="G4634">
        <f t="shared" si="291"/>
        <v>1</v>
      </c>
      <c r="H4634">
        <f t="shared" si="292"/>
        <v>1</v>
      </c>
      <c r="I4634">
        <f t="shared" si="293"/>
        <v>1</v>
      </c>
    </row>
    <row r="4635" spans="1:9" x14ac:dyDescent="0.3">
      <c r="A4635">
        <v>4.4009999999999998</v>
      </c>
      <c r="B4635">
        <v>2.94931991525424</v>
      </c>
      <c r="C4635">
        <v>3.7342912352451898</v>
      </c>
      <c r="D4635">
        <v>2.7168723037641702</v>
      </c>
      <c r="E4635">
        <v>2.6035381316431199</v>
      </c>
      <c r="F4635">
        <f t="shared" si="290"/>
        <v>0</v>
      </c>
      <c r="G4635">
        <f t="shared" si="291"/>
        <v>1</v>
      </c>
      <c r="H4635">
        <f t="shared" si="292"/>
        <v>0</v>
      </c>
      <c r="I4635">
        <f t="shared" si="293"/>
        <v>0</v>
      </c>
    </row>
    <row r="4636" spans="1:9" x14ac:dyDescent="0.3">
      <c r="A4636">
        <v>1.907</v>
      </c>
      <c r="B4636">
        <v>3.3113312641083499</v>
      </c>
      <c r="C4636">
        <v>1.74909372925885</v>
      </c>
      <c r="D4636">
        <v>2.4917149895892701</v>
      </c>
      <c r="E4636">
        <v>2.3348002945880602</v>
      </c>
      <c r="F4636">
        <f t="shared" si="290"/>
        <v>0</v>
      </c>
      <c r="G4636">
        <f t="shared" si="291"/>
        <v>1</v>
      </c>
      <c r="H4636">
        <f t="shared" si="292"/>
        <v>1</v>
      </c>
      <c r="I4636">
        <f t="shared" si="293"/>
        <v>1</v>
      </c>
    </row>
    <row r="4637" spans="1:9" x14ac:dyDescent="0.3">
      <c r="A4637">
        <v>0</v>
      </c>
      <c r="B4637">
        <v>0</v>
      </c>
      <c r="C4637">
        <v>1.8119999999995E-3</v>
      </c>
      <c r="D4637">
        <v>5.61248935289997E-2</v>
      </c>
      <c r="E4637">
        <v>0.19049984414662399</v>
      </c>
      <c r="F4637">
        <f t="shared" si="290"/>
        <v>1</v>
      </c>
      <c r="G4637">
        <f t="shared" si="291"/>
        <v>1</v>
      </c>
      <c r="H4637">
        <f t="shared" si="292"/>
        <v>1</v>
      </c>
      <c r="I4637">
        <f t="shared" si="293"/>
        <v>1</v>
      </c>
    </row>
    <row r="4638" spans="1:9" x14ac:dyDescent="0.3">
      <c r="A4638">
        <v>2.9020000000000001</v>
      </c>
      <c r="B4638">
        <v>2.72804949381328</v>
      </c>
      <c r="C4638">
        <v>2.8417800387033099</v>
      </c>
      <c r="D4638">
        <v>2.4345527883761999</v>
      </c>
      <c r="E4638">
        <v>2.9091030666275799</v>
      </c>
      <c r="F4638">
        <f t="shared" si="290"/>
        <v>1</v>
      </c>
      <c r="G4638">
        <f t="shared" si="291"/>
        <v>1</v>
      </c>
      <c r="H4638">
        <f t="shared" si="292"/>
        <v>1</v>
      </c>
      <c r="I4638">
        <f t="shared" si="293"/>
        <v>1</v>
      </c>
    </row>
    <row r="4639" spans="1:9" x14ac:dyDescent="0.3">
      <c r="A4639">
        <v>0</v>
      </c>
      <c r="B4639">
        <v>0.960083521444696</v>
      </c>
      <c r="C4639">
        <v>5.2483699999999897E-2</v>
      </c>
      <c r="D4639">
        <v>2.0391228750875401</v>
      </c>
      <c r="E4639">
        <v>2.0650646083450601</v>
      </c>
      <c r="F4639">
        <f t="shared" si="290"/>
        <v>1</v>
      </c>
      <c r="G4639">
        <f t="shared" si="291"/>
        <v>1</v>
      </c>
      <c r="H4639">
        <f t="shared" si="292"/>
        <v>0</v>
      </c>
      <c r="I4639">
        <f t="shared" si="293"/>
        <v>0</v>
      </c>
    </row>
    <row r="4640" spans="1:9" x14ac:dyDescent="0.3">
      <c r="A4640">
        <v>3.8410000000000002</v>
      </c>
      <c r="B4640">
        <v>2.2959570912375802</v>
      </c>
      <c r="C4640">
        <v>3.85091183142635</v>
      </c>
      <c r="D4640">
        <v>2.5296801230219699</v>
      </c>
      <c r="E4640">
        <v>2.9775006963169899</v>
      </c>
      <c r="F4640">
        <f t="shared" si="290"/>
        <v>0</v>
      </c>
      <c r="G4640">
        <f t="shared" si="291"/>
        <v>1</v>
      </c>
      <c r="H4640">
        <f t="shared" si="292"/>
        <v>0</v>
      </c>
      <c r="I4640">
        <f t="shared" si="293"/>
        <v>1</v>
      </c>
    </row>
    <row r="4641" spans="1:9" x14ac:dyDescent="0.3">
      <c r="A4641">
        <v>1.47</v>
      </c>
      <c r="B4641">
        <v>2.72804949381328</v>
      </c>
      <c r="C4641">
        <v>1.8621212193816701</v>
      </c>
      <c r="D4641">
        <v>2.3313948882025599</v>
      </c>
      <c r="E4641">
        <v>2.0199534508699299</v>
      </c>
      <c r="F4641">
        <f t="shared" si="290"/>
        <v>0</v>
      </c>
      <c r="G4641">
        <f t="shared" si="291"/>
        <v>1</v>
      </c>
      <c r="H4641">
        <f t="shared" si="292"/>
        <v>1</v>
      </c>
      <c r="I4641">
        <f t="shared" si="293"/>
        <v>1</v>
      </c>
    </row>
    <row r="4642" spans="1:9" x14ac:dyDescent="0.3">
      <c r="A4642">
        <v>0</v>
      </c>
      <c r="B4642">
        <v>0.11473164556962</v>
      </c>
      <c r="C4642">
        <v>0.29448946428571399</v>
      </c>
      <c r="D4642">
        <v>1.9328105721633799</v>
      </c>
      <c r="E4642">
        <v>1.8858265096526901</v>
      </c>
      <c r="F4642">
        <f t="shared" si="290"/>
        <v>1</v>
      </c>
      <c r="G4642">
        <f t="shared" si="291"/>
        <v>1</v>
      </c>
      <c r="H4642">
        <f t="shared" si="292"/>
        <v>0</v>
      </c>
      <c r="I4642">
        <f t="shared" si="293"/>
        <v>0</v>
      </c>
    </row>
    <row r="4643" spans="1:9" x14ac:dyDescent="0.3">
      <c r="A4643">
        <v>2.88</v>
      </c>
      <c r="B4643">
        <v>2.2959570912375802</v>
      </c>
      <c r="C4643">
        <v>2.7809635457655899</v>
      </c>
      <c r="D4643">
        <v>2.3865187795038501</v>
      </c>
      <c r="E4643">
        <v>2.53037644017021</v>
      </c>
      <c r="F4643">
        <f t="shared" si="290"/>
        <v>1</v>
      </c>
      <c r="G4643">
        <f t="shared" si="291"/>
        <v>1</v>
      </c>
      <c r="H4643">
        <f t="shared" si="292"/>
        <v>1</v>
      </c>
      <c r="I4643">
        <f t="shared" si="293"/>
        <v>1</v>
      </c>
    </row>
    <row r="4644" spans="1:9" x14ac:dyDescent="0.3">
      <c r="A4644">
        <v>0.93700000000000006</v>
      </c>
      <c r="B4644">
        <v>2.2959570912375802</v>
      </c>
      <c r="C4644">
        <v>1.1454917956496999</v>
      </c>
      <c r="D4644">
        <v>2.5426052041357501</v>
      </c>
      <c r="E4644">
        <v>2.8956688801158701</v>
      </c>
      <c r="F4644">
        <f t="shared" si="290"/>
        <v>0</v>
      </c>
      <c r="G4644">
        <f t="shared" si="291"/>
        <v>1</v>
      </c>
      <c r="H4644">
        <f t="shared" si="292"/>
        <v>0</v>
      </c>
      <c r="I4644">
        <f t="shared" si="293"/>
        <v>0</v>
      </c>
    </row>
    <row r="4645" spans="1:9" x14ac:dyDescent="0.3">
      <c r="A4645">
        <v>4.1580000000000004</v>
      </c>
      <c r="B4645">
        <v>3.4249531914893598</v>
      </c>
      <c r="C4645">
        <v>4.1278829199993199</v>
      </c>
      <c r="D4645">
        <v>2.01617069027338</v>
      </c>
      <c r="E4645">
        <v>1.9674279705990201</v>
      </c>
      <c r="F4645">
        <f t="shared" si="290"/>
        <v>1</v>
      </c>
      <c r="G4645">
        <f t="shared" si="291"/>
        <v>1</v>
      </c>
      <c r="H4645">
        <f t="shared" si="292"/>
        <v>0</v>
      </c>
      <c r="I4645">
        <f t="shared" si="293"/>
        <v>0</v>
      </c>
    </row>
    <row r="4646" spans="1:9" x14ac:dyDescent="0.3">
      <c r="A4646">
        <v>1.0329999999999999</v>
      </c>
      <c r="B4646">
        <v>2.2959570912375802</v>
      </c>
      <c r="C4646">
        <v>1.3713444994175199</v>
      </c>
      <c r="D4646">
        <v>2.38802129922902</v>
      </c>
      <c r="E4646">
        <v>1.6899848404939499</v>
      </c>
      <c r="F4646">
        <f t="shared" si="290"/>
        <v>0</v>
      </c>
      <c r="G4646">
        <f t="shared" si="291"/>
        <v>1</v>
      </c>
      <c r="H4646">
        <f t="shared" si="292"/>
        <v>0</v>
      </c>
      <c r="I4646">
        <f t="shared" si="293"/>
        <v>1</v>
      </c>
    </row>
    <row r="4647" spans="1:9" x14ac:dyDescent="0.3">
      <c r="A4647">
        <v>1.4950000000000001</v>
      </c>
      <c r="B4647">
        <v>3.3113312641083499</v>
      </c>
      <c r="C4647">
        <v>3.03599063870355</v>
      </c>
      <c r="D4647">
        <v>2.4372147999806701</v>
      </c>
      <c r="E4647">
        <v>2.1411391109612001</v>
      </c>
      <c r="F4647">
        <f t="shared" si="290"/>
        <v>0</v>
      </c>
      <c r="G4647">
        <f t="shared" si="291"/>
        <v>0</v>
      </c>
      <c r="H4647">
        <f t="shared" si="292"/>
        <v>1</v>
      </c>
      <c r="I4647">
        <f t="shared" si="293"/>
        <v>1</v>
      </c>
    </row>
    <row r="4648" spans="1:9" x14ac:dyDescent="0.3">
      <c r="A4648">
        <v>0</v>
      </c>
      <c r="B4648">
        <v>1.2268823529411801</v>
      </c>
      <c r="C4648">
        <v>0.63056208351648302</v>
      </c>
      <c r="D4648">
        <v>2.6791412817484801</v>
      </c>
      <c r="E4648">
        <v>2.50014619343191</v>
      </c>
      <c r="F4648">
        <f t="shared" si="290"/>
        <v>0</v>
      </c>
      <c r="G4648">
        <f t="shared" si="291"/>
        <v>1</v>
      </c>
      <c r="H4648">
        <f t="shared" si="292"/>
        <v>0</v>
      </c>
      <c r="I4648">
        <f t="shared" si="293"/>
        <v>0</v>
      </c>
    </row>
    <row r="4649" spans="1:9" x14ac:dyDescent="0.3">
      <c r="A4649">
        <v>0</v>
      </c>
      <c r="B4649">
        <v>0.960083521444696</v>
      </c>
      <c r="C4649">
        <v>0.55927726283846901</v>
      </c>
      <c r="D4649">
        <v>1.98924722266217</v>
      </c>
      <c r="E4649">
        <v>2.2031612915647898</v>
      </c>
      <c r="F4649">
        <f t="shared" si="290"/>
        <v>1</v>
      </c>
      <c r="G4649">
        <f t="shared" si="291"/>
        <v>1</v>
      </c>
      <c r="H4649">
        <f t="shared" si="292"/>
        <v>0</v>
      </c>
      <c r="I4649">
        <f t="shared" si="293"/>
        <v>0</v>
      </c>
    </row>
    <row r="4650" spans="1:9" x14ac:dyDescent="0.3">
      <c r="A4650">
        <v>0</v>
      </c>
      <c r="B4650">
        <v>0.11473164556962</v>
      </c>
      <c r="C4650">
        <v>3.50099999999995E-2</v>
      </c>
      <c r="D4650">
        <v>2.0660224952553601</v>
      </c>
      <c r="E4650">
        <v>1.98979941656243</v>
      </c>
      <c r="F4650">
        <f t="shared" si="290"/>
        <v>1</v>
      </c>
      <c r="G4650">
        <f t="shared" si="291"/>
        <v>1</v>
      </c>
      <c r="H4650">
        <f t="shared" si="292"/>
        <v>0</v>
      </c>
      <c r="I4650">
        <f t="shared" si="293"/>
        <v>0</v>
      </c>
    </row>
    <row r="4651" spans="1:9" x14ac:dyDescent="0.3">
      <c r="A4651">
        <v>4.6890000000000001</v>
      </c>
      <c r="B4651">
        <v>2.72804949381328</v>
      </c>
      <c r="C4651">
        <v>3.7684611869136799</v>
      </c>
      <c r="D4651">
        <v>2.4432734892205699</v>
      </c>
      <c r="E4651">
        <v>2.7558691661719998</v>
      </c>
      <c r="F4651">
        <f t="shared" si="290"/>
        <v>0</v>
      </c>
      <c r="G4651">
        <f t="shared" si="291"/>
        <v>1</v>
      </c>
      <c r="H4651">
        <f t="shared" si="292"/>
        <v>0</v>
      </c>
      <c r="I4651">
        <f t="shared" si="293"/>
        <v>0</v>
      </c>
    </row>
    <row r="4652" spans="1:9" x14ac:dyDescent="0.3">
      <c r="A4652">
        <v>4.2140000000000004</v>
      </c>
      <c r="B4652">
        <v>3.3113312641083499</v>
      </c>
      <c r="C4652">
        <v>4.1876453297202803</v>
      </c>
      <c r="D4652">
        <v>2.7440778364255398</v>
      </c>
      <c r="E4652">
        <v>3.2741023570858001</v>
      </c>
      <c r="F4652">
        <f t="shared" si="290"/>
        <v>1</v>
      </c>
      <c r="G4652">
        <f t="shared" si="291"/>
        <v>1</v>
      </c>
      <c r="H4652">
        <f t="shared" si="292"/>
        <v>0</v>
      </c>
      <c r="I4652">
        <f t="shared" si="293"/>
        <v>1</v>
      </c>
    </row>
    <row r="4653" spans="1:9" x14ac:dyDescent="0.3">
      <c r="A4653">
        <v>0</v>
      </c>
      <c r="B4653">
        <v>0.86329201101928399</v>
      </c>
      <c r="C4653">
        <v>0.34408569999999999</v>
      </c>
      <c r="D4653">
        <v>2.2931370279273602</v>
      </c>
      <c r="E4653">
        <v>2.0680761553421001</v>
      </c>
      <c r="F4653">
        <f t="shared" si="290"/>
        <v>1</v>
      </c>
      <c r="G4653">
        <f t="shared" si="291"/>
        <v>1</v>
      </c>
      <c r="H4653">
        <f t="shared" si="292"/>
        <v>0</v>
      </c>
      <c r="I4653">
        <f t="shared" si="293"/>
        <v>0</v>
      </c>
    </row>
    <row r="4654" spans="1:9" x14ac:dyDescent="0.3">
      <c r="A4654">
        <v>4.8079999999999998</v>
      </c>
      <c r="B4654">
        <v>3.3113312641083499</v>
      </c>
      <c r="C4654">
        <v>4.6348525675596797</v>
      </c>
      <c r="D4654">
        <v>2.2786328251677901</v>
      </c>
      <c r="E4654">
        <v>2.78771183023155</v>
      </c>
      <c r="F4654">
        <f t="shared" si="290"/>
        <v>0</v>
      </c>
      <c r="G4654">
        <f t="shared" si="291"/>
        <v>1</v>
      </c>
      <c r="H4654">
        <f t="shared" si="292"/>
        <v>0</v>
      </c>
      <c r="I4654">
        <f t="shared" si="293"/>
        <v>0</v>
      </c>
    </row>
    <row r="4655" spans="1:9" x14ac:dyDescent="0.3">
      <c r="A4655">
        <v>0</v>
      </c>
      <c r="B4655">
        <v>2.72804949381328</v>
      </c>
      <c r="C4655">
        <v>0.24683659999999999</v>
      </c>
      <c r="D4655">
        <v>2.4889862674318399</v>
      </c>
      <c r="E4655">
        <v>2.1742190967031401</v>
      </c>
      <c r="F4655">
        <f t="shared" si="290"/>
        <v>0</v>
      </c>
      <c r="G4655">
        <f t="shared" si="291"/>
        <v>1</v>
      </c>
      <c r="H4655">
        <f t="shared" si="292"/>
        <v>0</v>
      </c>
      <c r="I4655">
        <f t="shared" si="293"/>
        <v>0</v>
      </c>
    </row>
    <row r="4656" spans="1:9" x14ac:dyDescent="0.3">
      <c r="A4656">
        <v>0.91700000000000004</v>
      </c>
      <c r="B4656">
        <v>0.86329201101928399</v>
      </c>
      <c r="C4656">
        <v>1.19118871461075</v>
      </c>
      <c r="D4656">
        <v>2.1771320599650998</v>
      </c>
      <c r="E4656">
        <v>1.94172121938575</v>
      </c>
      <c r="F4656">
        <f t="shared" si="290"/>
        <v>1</v>
      </c>
      <c r="G4656">
        <f t="shared" si="291"/>
        <v>1</v>
      </c>
      <c r="H4656">
        <f t="shared" si="292"/>
        <v>0</v>
      </c>
      <c r="I4656">
        <f t="shared" si="293"/>
        <v>0</v>
      </c>
    </row>
    <row r="4657" spans="1:9" x14ac:dyDescent="0.3">
      <c r="A4657">
        <v>0</v>
      </c>
      <c r="B4657">
        <v>0.11473164556962</v>
      </c>
      <c r="C4657">
        <v>0.12820870000000001</v>
      </c>
      <c r="D4657">
        <v>2.27595216099215</v>
      </c>
      <c r="E4657">
        <v>2.24660281237077</v>
      </c>
      <c r="F4657">
        <f t="shared" si="290"/>
        <v>1</v>
      </c>
      <c r="G4657">
        <f t="shared" si="291"/>
        <v>1</v>
      </c>
      <c r="H4657">
        <f t="shared" si="292"/>
        <v>0</v>
      </c>
      <c r="I4657">
        <f t="shared" si="293"/>
        <v>0</v>
      </c>
    </row>
    <row r="4658" spans="1:9" x14ac:dyDescent="0.3">
      <c r="A4658">
        <v>2.7080000000000002</v>
      </c>
      <c r="B4658">
        <v>3.0244769775678901</v>
      </c>
      <c r="C4658">
        <v>2.6843406050257999</v>
      </c>
      <c r="D4658">
        <v>2.3033709069503399</v>
      </c>
      <c r="E4658">
        <v>2.2037502755720699</v>
      </c>
      <c r="F4658">
        <f t="shared" si="290"/>
        <v>1</v>
      </c>
      <c r="G4658">
        <f t="shared" si="291"/>
        <v>1</v>
      </c>
      <c r="H4658">
        <f t="shared" si="292"/>
        <v>1</v>
      </c>
      <c r="I4658">
        <f t="shared" si="293"/>
        <v>1</v>
      </c>
    </row>
    <row r="4659" spans="1:9" x14ac:dyDescent="0.3">
      <c r="A4659">
        <v>4.0949999999999998</v>
      </c>
      <c r="B4659">
        <v>2.72804949381328</v>
      </c>
      <c r="C4659">
        <v>4.0238782838064102</v>
      </c>
      <c r="D4659">
        <v>2.31710869341057</v>
      </c>
      <c r="E4659">
        <v>2.0431329101980098</v>
      </c>
      <c r="F4659">
        <f t="shared" si="290"/>
        <v>0</v>
      </c>
      <c r="G4659">
        <f t="shared" si="291"/>
        <v>1</v>
      </c>
      <c r="H4659">
        <f t="shared" si="292"/>
        <v>0</v>
      </c>
      <c r="I4659">
        <f t="shared" si="293"/>
        <v>0</v>
      </c>
    </row>
    <row r="4660" spans="1:9" x14ac:dyDescent="0.3">
      <c r="A4660">
        <v>0.78300000000000003</v>
      </c>
      <c r="B4660">
        <v>2.2959570912375802</v>
      </c>
      <c r="C4660">
        <v>1.3011149995118401</v>
      </c>
      <c r="D4660">
        <v>2.3606999081433999</v>
      </c>
      <c r="E4660">
        <v>2.4335167333554502</v>
      </c>
      <c r="F4660">
        <f t="shared" si="290"/>
        <v>0</v>
      </c>
      <c r="G4660">
        <f t="shared" si="291"/>
        <v>1</v>
      </c>
      <c r="H4660">
        <f t="shared" si="292"/>
        <v>0</v>
      </c>
      <c r="I4660">
        <f t="shared" si="293"/>
        <v>0</v>
      </c>
    </row>
    <row r="4661" spans="1:9" x14ac:dyDescent="0.3">
      <c r="A4661">
        <v>2.2229999999999999</v>
      </c>
      <c r="B4661">
        <v>3.3113312641083499</v>
      </c>
      <c r="C4661">
        <v>2.14031419490941</v>
      </c>
      <c r="D4661">
        <v>2.6575447819315898</v>
      </c>
      <c r="E4661">
        <v>3.29202858797382</v>
      </c>
      <c r="F4661">
        <f t="shared" si="290"/>
        <v>0</v>
      </c>
      <c r="G4661">
        <f t="shared" si="291"/>
        <v>1</v>
      </c>
      <c r="H4661">
        <f t="shared" si="292"/>
        <v>1</v>
      </c>
      <c r="I4661">
        <f t="shared" si="293"/>
        <v>0</v>
      </c>
    </row>
    <row r="4662" spans="1:9" x14ac:dyDescent="0.3">
      <c r="A4662">
        <v>0</v>
      </c>
      <c r="B4662">
        <v>0.11473164556962</v>
      </c>
      <c r="C4662">
        <v>0.21820868333333299</v>
      </c>
      <c r="D4662">
        <v>2.1410389003618802</v>
      </c>
      <c r="E4662">
        <v>2.1011923282267801</v>
      </c>
      <c r="F4662">
        <f t="shared" si="290"/>
        <v>1</v>
      </c>
      <c r="G4662">
        <f t="shared" si="291"/>
        <v>1</v>
      </c>
      <c r="H4662">
        <f t="shared" si="292"/>
        <v>0</v>
      </c>
      <c r="I4662">
        <f t="shared" si="293"/>
        <v>0</v>
      </c>
    </row>
    <row r="4663" spans="1:9" x14ac:dyDescent="0.3">
      <c r="A4663">
        <v>4.5780000000000003</v>
      </c>
      <c r="B4663">
        <v>2.2959570912375802</v>
      </c>
      <c r="C4663">
        <v>2.9068315417480699</v>
      </c>
      <c r="D4663">
        <v>2.65386891770649</v>
      </c>
      <c r="E4663">
        <v>3.0996693735688101</v>
      </c>
      <c r="F4663">
        <f t="shared" si="290"/>
        <v>0</v>
      </c>
      <c r="G4663">
        <f t="shared" si="291"/>
        <v>0</v>
      </c>
      <c r="H4663">
        <f t="shared" si="292"/>
        <v>0</v>
      </c>
      <c r="I4663">
        <f t="shared" si="293"/>
        <v>0</v>
      </c>
    </row>
    <row r="4664" spans="1:9" x14ac:dyDescent="0.3">
      <c r="A4664">
        <v>4.7969999999999997</v>
      </c>
      <c r="B4664">
        <v>2.72804949381328</v>
      </c>
      <c r="C4664">
        <v>2.4260698333333299</v>
      </c>
      <c r="D4664">
        <v>2.4627160371960501</v>
      </c>
      <c r="E4664">
        <v>2.2277038661378299</v>
      </c>
      <c r="F4664">
        <f t="shared" si="290"/>
        <v>0</v>
      </c>
      <c r="G4664">
        <f t="shared" si="291"/>
        <v>0</v>
      </c>
      <c r="H4664">
        <f t="shared" si="292"/>
        <v>0</v>
      </c>
      <c r="I4664">
        <f t="shared" si="293"/>
        <v>0</v>
      </c>
    </row>
    <row r="4665" spans="1:9" x14ac:dyDescent="0.3">
      <c r="A4665">
        <v>0</v>
      </c>
      <c r="B4665">
        <v>1.2736960352422899</v>
      </c>
      <c r="C4665">
        <v>0.43388027777777799</v>
      </c>
      <c r="D4665">
        <v>1.6437931906421199</v>
      </c>
      <c r="E4665">
        <v>1.7037147795843299</v>
      </c>
      <c r="F4665">
        <f t="shared" si="290"/>
        <v>0</v>
      </c>
      <c r="G4665">
        <f t="shared" si="291"/>
        <v>1</v>
      </c>
      <c r="H4665">
        <f t="shared" si="292"/>
        <v>0</v>
      </c>
      <c r="I4665">
        <f t="shared" si="293"/>
        <v>0</v>
      </c>
    </row>
    <row r="4666" spans="1:9" x14ac:dyDescent="0.3">
      <c r="A4666">
        <v>4.181</v>
      </c>
      <c r="B4666">
        <v>2.2959570912375802</v>
      </c>
      <c r="C4666">
        <v>4.2833941219618499</v>
      </c>
      <c r="D4666">
        <v>2.61352865915884</v>
      </c>
      <c r="E4666">
        <v>2.93984859200966</v>
      </c>
      <c r="F4666">
        <f t="shared" si="290"/>
        <v>0</v>
      </c>
      <c r="G4666">
        <f t="shared" si="291"/>
        <v>1</v>
      </c>
      <c r="H4666">
        <f t="shared" si="292"/>
        <v>0</v>
      </c>
      <c r="I4666">
        <f t="shared" si="293"/>
        <v>0</v>
      </c>
    </row>
    <row r="4667" spans="1:9" x14ac:dyDescent="0.3">
      <c r="A4667">
        <v>0</v>
      </c>
      <c r="B4667">
        <v>2.72804949381328</v>
      </c>
      <c r="C4667">
        <v>0.38214128333333303</v>
      </c>
      <c r="D4667">
        <v>2.3768188261668799</v>
      </c>
      <c r="E4667">
        <v>2.1816732213847501</v>
      </c>
      <c r="F4667">
        <f t="shared" si="290"/>
        <v>0</v>
      </c>
      <c r="G4667">
        <f t="shared" si="291"/>
        <v>1</v>
      </c>
      <c r="H4667">
        <f t="shared" si="292"/>
        <v>0</v>
      </c>
      <c r="I4667">
        <f t="shared" si="293"/>
        <v>0</v>
      </c>
    </row>
    <row r="4668" spans="1:9" x14ac:dyDescent="0.3">
      <c r="A4668">
        <v>0</v>
      </c>
      <c r="B4668">
        <v>2.94931991525424</v>
      </c>
      <c r="C4668">
        <v>1.78817241203942</v>
      </c>
      <c r="D4668">
        <v>2.5822292470985801</v>
      </c>
      <c r="E4668">
        <v>2.38600306818409</v>
      </c>
      <c r="F4668">
        <f t="shared" si="290"/>
        <v>0</v>
      </c>
      <c r="G4668">
        <f t="shared" si="291"/>
        <v>0</v>
      </c>
      <c r="H4668">
        <f t="shared" si="292"/>
        <v>0</v>
      </c>
      <c r="I4668">
        <f t="shared" si="293"/>
        <v>0</v>
      </c>
    </row>
    <row r="4669" spans="1:9" x14ac:dyDescent="0.3">
      <c r="A4669">
        <v>0</v>
      </c>
      <c r="B4669">
        <v>1.51139138943249</v>
      </c>
      <c r="C4669">
        <v>0.55412513333333302</v>
      </c>
      <c r="D4669">
        <v>2.4496438038947099</v>
      </c>
      <c r="E4669">
        <v>2.26497651743311</v>
      </c>
      <c r="F4669">
        <f t="shared" si="290"/>
        <v>0</v>
      </c>
      <c r="G4669">
        <f t="shared" si="291"/>
        <v>1</v>
      </c>
      <c r="H4669">
        <f t="shared" si="292"/>
        <v>0</v>
      </c>
      <c r="I4669">
        <f t="shared" si="293"/>
        <v>0</v>
      </c>
    </row>
    <row r="4670" spans="1:9" x14ac:dyDescent="0.3">
      <c r="A4670">
        <v>0</v>
      </c>
      <c r="B4670">
        <v>0.960083521444696</v>
      </c>
      <c r="C4670">
        <v>0.211555666666667</v>
      </c>
      <c r="D4670">
        <v>1.95476306783094</v>
      </c>
      <c r="E4670">
        <v>1.9653980802636399</v>
      </c>
      <c r="F4670">
        <f t="shared" si="290"/>
        <v>1</v>
      </c>
      <c r="G4670">
        <f t="shared" si="291"/>
        <v>1</v>
      </c>
      <c r="H4670">
        <f t="shared" si="292"/>
        <v>0</v>
      </c>
      <c r="I4670">
        <f t="shared" si="293"/>
        <v>0</v>
      </c>
    </row>
    <row r="4671" spans="1:9" x14ac:dyDescent="0.3">
      <c r="A4671">
        <v>3.6829999999999998</v>
      </c>
      <c r="B4671">
        <v>3.3113312641083499</v>
      </c>
      <c r="C4671">
        <v>3.4305147809627399</v>
      </c>
      <c r="D4671">
        <v>3.0989575976725199</v>
      </c>
      <c r="E4671">
        <v>2.9222609550349099</v>
      </c>
      <c r="F4671">
        <f t="shared" si="290"/>
        <v>1</v>
      </c>
      <c r="G4671">
        <f t="shared" si="291"/>
        <v>1</v>
      </c>
      <c r="H4671">
        <f t="shared" si="292"/>
        <v>1</v>
      </c>
      <c r="I4671">
        <f t="shared" si="293"/>
        <v>1</v>
      </c>
    </row>
    <row r="4672" spans="1:9" x14ac:dyDescent="0.3">
      <c r="A4672">
        <v>3.706</v>
      </c>
      <c r="B4672">
        <v>3.3113312641083499</v>
      </c>
      <c r="C4672">
        <v>3.6315631220737701</v>
      </c>
      <c r="D4672">
        <v>2.52006896322718</v>
      </c>
      <c r="E4672">
        <v>2.2748331449467698</v>
      </c>
      <c r="F4672">
        <f t="shared" si="290"/>
        <v>1</v>
      </c>
      <c r="G4672">
        <f t="shared" si="291"/>
        <v>1</v>
      </c>
      <c r="H4672">
        <f t="shared" si="292"/>
        <v>0</v>
      </c>
      <c r="I4672">
        <f t="shared" si="293"/>
        <v>0</v>
      </c>
    </row>
    <row r="4673" spans="1:9" x14ac:dyDescent="0.3">
      <c r="A4673">
        <v>4.6189999999999998</v>
      </c>
      <c r="B4673">
        <v>3.0244769775678901</v>
      </c>
      <c r="C4673">
        <v>4.4840717497993303</v>
      </c>
      <c r="D4673">
        <v>2.0796986537317701</v>
      </c>
      <c r="E4673">
        <v>2.0425732843233502</v>
      </c>
      <c r="F4673">
        <f t="shared" si="290"/>
        <v>0</v>
      </c>
      <c r="G4673">
        <f t="shared" si="291"/>
        <v>1</v>
      </c>
      <c r="H4673">
        <f t="shared" si="292"/>
        <v>0</v>
      </c>
      <c r="I4673">
        <f t="shared" si="293"/>
        <v>0</v>
      </c>
    </row>
    <row r="4674" spans="1:9" x14ac:dyDescent="0.3">
      <c r="A4674">
        <v>3.53</v>
      </c>
      <c r="B4674">
        <v>2.72804949381328</v>
      </c>
      <c r="C4674">
        <v>3.6105151048774</v>
      </c>
      <c r="D4674">
        <v>2.5514442227276302</v>
      </c>
      <c r="E4674">
        <v>2.88040215583545</v>
      </c>
      <c r="F4674">
        <f t="shared" si="290"/>
        <v>1</v>
      </c>
      <c r="G4674">
        <f t="shared" si="291"/>
        <v>1</v>
      </c>
      <c r="H4674">
        <f t="shared" si="292"/>
        <v>1</v>
      </c>
      <c r="I4674">
        <f t="shared" si="293"/>
        <v>1</v>
      </c>
    </row>
    <row r="4675" spans="1:9" x14ac:dyDescent="0.3">
      <c r="A4675">
        <v>3.8740000000000001</v>
      </c>
      <c r="B4675">
        <v>2.2959570912375802</v>
      </c>
      <c r="C4675">
        <v>3.90778310321797</v>
      </c>
      <c r="D4675">
        <v>2.5861592806551501</v>
      </c>
      <c r="E4675">
        <v>3.040667578321</v>
      </c>
      <c r="F4675">
        <f t="shared" ref="F4675:F4738" si="294">IF(ABS($A4675-B4675)&lt;=1,1,0)</f>
        <v>0</v>
      </c>
      <c r="G4675">
        <f t="shared" ref="G4675:G4738" si="295">IF(ABS($A4675-C4675)&lt;=1,1,0)</f>
        <v>1</v>
      </c>
      <c r="H4675">
        <f t="shared" ref="H4675:H4738" si="296">IF(ABS($A4675-D4675)&lt;=1,1,0)</f>
        <v>0</v>
      </c>
      <c r="I4675">
        <f t="shared" ref="I4675:I4738" si="297">IF(ABS($A4675-E4675)&lt;=1,1,0)</f>
        <v>1</v>
      </c>
    </row>
    <row r="4676" spans="1:9" x14ac:dyDescent="0.3">
      <c r="A4676">
        <v>2.8650000000000002</v>
      </c>
      <c r="B4676">
        <v>2.72804949381328</v>
      </c>
      <c r="C4676">
        <v>3.2287311178276199</v>
      </c>
      <c r="D4676">
        <v>2.3736094980107101</v>
      </c>
      <c r="E4676">
        <v>2.8208829413102099</v>
      </c>
      <c r="F4676">
        <f t="shared" si="294"/>
        <v>1</v>
      </c>
      <c r="G4676">
        <f t="shared" si="295"/>
        <v>1</v>
      </c>
      <c r="H4676">
        <f t="shared" si="296"/>
        <v>1</v>
      </c>
      <c r="I4676">
        <f t="shared" si="297"/>
        <v>1</v>
      </c>
    </row>
    <row r="4677" spans="1:9" x14ac:dyDescent="0.3">
      <c r="A4677">
        <v>2.4470000000000001</v>
      </c>
      <c r="B4677">
        <v>3.3113312641083499</v>
      </c>
      <c r="C4677">
        <v>2.6980973546986999</v>
      </c>
      <c r="D4677">
        <v>2.5067953436461701</v>
      </c>
      <c r="E4677">
        <v>2.3604442376906598</v>
      </c>
      <c r="F4677">
        <f t="shared" si="294"/>
        <v>1</v>
      </c>
      <c r="G4677">
        <f t="shared" si="295"/>
        <v>1</v>
      </c>
      <c r="H4677">
        <f t="shared" si="296"/>
        <v>1</v>
      </c>
      <c r="I4677">
        <f t="shared" si="297"/>
        <v>1</v>
      </c>
    </row>
    <row r="4678" spans="1:9" x14ac:dyDescent="0.3">
      <c r="A4678">
        <v>3.4119999999999999</v>
      </c>
      <c r="B4678">
        <v>2.72804949381328</v>
      </c>
      <c r="C4678">
        <v>3.2824856879030699</v>
      </c>
      <c r="D4678">
        <v>2.4659219292819099</v>
      </c>
      <c r="E4678">
        <v>2.9028829921490602</v>
      </c>
      <c r="F4678">
        <f t="shared" si="294"/>
        <v>1</v>
      </c>
      <c r="G4678">
        <f t="shared" si="295"/>
        <v>1</v>
      </c>
      <c r="H4678">
        <f t="shared" si="296"/>
        <v>1</v>
      </c>
      <c r="I4678">
        <f t="shared" si="297"/>
        <v>1</v>
      </c>
    </row>
    <row r="4679" spans="1:9" x14ac:dyDescent="0.3">
      <c r="A4679">
        <v>3.5310000000000001</v>
      </c>
      <c r="B4679">
        <v>3.3113312641083499</v>
      </c>
      <c r="C4679">
        <v>3.6976252739211199</v>
      </c>
      <c r="D4679">
        <v>2.5087404699371398</v>
      </c>
      <c r="E4679">
        <v>2.2638364098333201</v>
      </c>
      <c r="F4679">
        <f t="shared" si="294"/>
        <v>1</v>
      </c>
      <c r="G4679">
        <f t="shared" si="295"/>
        <v>1</v>
      </c>
      <c r="H4679">
        <f t="shared" si="296"/>
        <v>0</v>
      </c>
      <c r="I4679">
        <f t="shared" si="297"/>
        <v>0</v>
      </c>
    </row>
    <row r="4680" spans="1:9" x14ac:dyDescent="0.3">
      <c r="A4680">
        <v>2.6349999999999998</v>
      </c>
      <c r="B4680">
        <v>3.3113312641083499</v>
      </c>
      <c r="C4680">
        <v>2.6419897785157902</v>
      </c>
      <c r="D4680">
        <v>2.89152321257041</v>
      </c>
      <c r="E4680">
        <v>2.8124605713047801</v>
      </c>
      <c r="F4680">
        <f t="shared" si="294"/>
        <v>1</v>
      </c>
      <c r="G4680">
        <f t="shared" si="295"/>
        <v>1</v>
      </c>
      <c r="H4680">
        <f t="shared" si="296"/>
        <v>1</v>
      </c>
      <c r="I4680">
        <f t="shared" si="297"/>
        <v>1</v>
      </c>
    </row>
    <row r="4681" spans="1:9" x14ac:dyDescent="0.3">
      <c r="A4681">
        <v>4.7560000000000002</v>
      </c>
      <c r="B4681">
        <v>2.72804949381328</v>
      </c>
      <c r="C4681">
        <v>4.4582524604876497</v>
      </c>
      <c r="D4681">
        <v>2.41383737791196</v>
      </c>
      <c r="E4681">
        <v>2.8438458350180702</v>
      </c>
      <c r="F4681">
        <f t="shared" si="294"/>
        <v>0</v>
      </c>
      <c r="G4681">
        <f t="shared" si="295"/>
        <v>1</v>
      </c>
      <c r="H4681">
        <f t="shared" si="296"/>
        <v>0</v>
      </c>
      <c r="I4681">
        <f t="shared" si="297"/>
        <v>0</v>
      </c>
    </row>
    <row r="4682" spans="1:9" x14ac:dyDescent="0.3">
      <c r="A4682">
        <v>3.4649999999999999</v>
      </c>
      <c r="B4682">
        <v>3.3113312641083499</v>
      </c>
      <c r="C4682">
        <v>3.1903836891464401</v>
      </c>
      <c r="D4682">
        <v>2.5714127806129099</v>
      </c>
      <c r="E4682">
        <v>3.0634320583883001</v>
      </c>
      <c r="F4682">
        <f t="shared" si="294"/>
        <v>1</v>
      </c>
      <c r="G4682">
        <f t="shared" si="295"/>
        <v>1</v>
      </c>
      <c r="H4682">
        <f t="shared" si="296"/>
        <v>1</v>
      </c>
      <c r="I4682">
        <f t="shared" si="297"/>
        <v>1</v>
      </c>
    </row>
    <row r="4683" spans="1:9" x14ac:dyDescent="0.3">
      <c r="A4683">
        <v>1.6419999999999999</v>
      </c>
      <c r="B4683">
        <v>2.2959570912375802</v>
      </c>
      <c r="C4683">
        <v>1.42616530736368</v>
      </c>
      <c r="D4683">
        <v>2.3897739866620702</v>
      </c>
      <c r="E4683">
        <v>2.7342928850141401</v>
      </c>
      <c r="F4683">
        <f t="shared" si="294"/>
        <v>1</v>
      </c>
      <c r="G4683">
        <f t="shared" si="295"/>
        <v>1</v>
      </c>
      <c r="H4683">
        <f t="shared" si="296"/>
        <v>1</v>
      </c>
      <c r="I4683">
        <f t="shared" si="297"/>
        <v>0</v>
      </c>
    </row>
    <row r="4684" spans="1:9" x14ac:dyDescent="0.3">
      <c r="A4684">
        <v>2.5630000000000002</v>
      </c>
      <c r="B4684">
        <v>2.72804949381328</v>
      </c>
      <c r="C4684">
        <v>3.2065831279141999</v>
      </c>
      <c r="D4684">
        <v>2.26542989363347</v>
      </c>
      <c r="E4684">
        <v>2.35676108912635</v>
      </c>
      <c r="F4684">
        <f t="shared" si="294"/>
        <v>1</v>
      </c>
      <c r="G4684">
        <f t="shared" si="295"/>
        <v>1</v>
      </c>
      <c r="H4684">
        <f t="shared" si="296"/>
        <v>1</v>
      </c>
      <c r="I4684">
        <f t="shared" si="297"/>
        <v>1</v>
      </c>
    </row>
    <row r="4685" spans="1:9" x14ac:dyDescent="0.3">
      <c r="A4685">
        <v>4.1929999999999996</v>
      </c>
      <c r="B4685">
        <v>2.72804949381328</v>
      </c>
      <c r="C4685">
        <v>3.1852985509969098</v>
      </c>
      <c r="D4685">
        <v>2.4223554984201998</v>
      </c>
      <c r="E4685">
        <v>2.8695394619190502</v>
      </c>
      <c r="F4685">
        <f t="shared" si="294"/>
        <v>0</v>
      </c>
      <c r="G4685">
        <f t="shared" si="295"/>
        <v>0</v>
      </c>
      <c r="H4685">
        <f t="shared" si="296"/>
        <v>0</v>
      </c>
      <c r="I4685">
        <f t="shared" si="297"/>
        <v>0</v>
      </c>
    </row>
    <row r="4686" spans="1:9" x14ac:dyDescent="0.3">
      <c r="A4686">
        <v>2.8929999999999998</v>
      </c>
      <c r="B4686">
        <v>2.2959570912375802</v>
      </c>
      <c r="C4686">
        <v>2.4159290035121801</v>
      </c>
      <c r="D4686">
        <v>2.7156426904084898</v>
      </c>
      <c r="E4686">
        <v>3.0943617949678002</v>
      </c>
      <c r="F4686">
        <f t="shared" si="294"/>
        <v>1</v>
      </c>
      <c r="G4686">
        <f t="shared" si="295"/>
        <v>1</v>
      </c>
      <c r="H4686">
        <f t="shared" si="296"/>
        <v>1</v>
      </c>
      <c r="I4686">
        <f t="shared" si="297"/>
        <v>1</v>
      </c>
    </row>
    <row r="4687" spans="1:9" x14ac:dyDescent="0.3">
      <c r="A4687">
        <v>4.74</v>
      </c>
      <c r="B4687">
        <v>3.3113312641083499</v>
      </c>
      <c r="C4687">
        <v>3.0118720657287201</v>
      </c>
      <c r="D4687">
        <v>3.1169598232851299</v>
      </c>
      <c r="E4687">
        <v>3.0135000676133199</v>
      </c>
      <c r="F4687">
        <f t="shared" si="294"/>
        <v>0</v>
      </c>
      <c r="G4687">
        <f t="shared" si="295"/>
        <v>0</v>
      </c>
      <c r="H4687">
        <f t="shared" si="296"/>
        <v>0</v>
      </c>
      <c r="I4687">
        <f t="shared" si="297"/>
        <v>0</v>
      </c>
    </row>
    <row r="4688" spans="1:9" x14ac:dyDescent="0.3">
      <c r="A4688">
        <v>1.849</v>
      </c>
      <c r="B4688">
        <v>2.94931991525424</v>
      </c>
      <c r="C4688">
        <v>1.9911773341396399</v>
      </c>
      <c r="D4688">
        <v>2.5490243901749401</v>
      </c>
      <c r="E4688">
        <v>2.31455833239432</v>
      </c>
      <c r="F4688">
        <f t="shared" si="294"/>
        <v>0</v>
      </c>
      <c r="G4688">
        <f t="shared" si="295"/>
        <v>1</v>
      </c>
      <c r="H4688">
        <f t="shared" si="296"/>
        <v>1</v>
      </c>
      <c r="I4688">
        <f t="shared" si="297"/>
        <v>1</v>
      </c>
    </row>
    <row r="4689" spans="1:9" x14ac:dyDescent="0.3">
      <c r="A4689">
        <v>0</v>
      </c>
      <c r="B4689">
        <v>3.3113312641083499</v>
      </c>
      <c r="C4689">
        <v>1.22160018252164</v>
      </c>
      <c r="D4689">
        <v>2.3963463445099902</v>
      </c>
      <c r="E4689">
        <v>2.2916638055964</v>
      </c>
      <c r="F4689">
        <f t="shared" si="294"/>
        <v>0</v>
      </c>
      <c r="G4689">
        <f t="shared" si="295"/>
        <v>0</v>
      </c>
      <c r="H4689">
        <f t="shared" si="296"/>
        <v>0</v>
      </c>
      <c r="I4689">
        <f t="shared" si="297"/>
        <v>0</v>
      </c>
    </row>
    <row r="4690" spans="1:9" x14ac:dyDescent="0.3">
      <c r="A4690">
        <v>2.7269999999999999</v>
      </c>
      <c r="B4690">
        <v>2.72804949381328</v>
      </c>
      <c r="C4690">
        <v>3.1386460695918901</v>
      </c>
      <c r="D4690">
        <v>2.4374112055753501</v>
      </c>
      <c r="E4690">
        <v>2.0939923997434899</v>
      </c>
      <c r="F4690">
        <f t="shared" si="294"/>
        <v>1</v>
      </c>
      <c r="G4690">
        <f t="shared" si="295"/>
        <v>1</v>
      </c>
      <c r="H4690">
        <f t="shared" si="296"/>
        <v>1</v>
      </c>
      <c r="I4690">
        <f t="shared" si="297"/>
        <v>1</v>
      </c>
    </row>
    <row r="4691" spans="1:9" x14ac:dyDescent="0.3">
      <c r="A4691">
        <v>3.1680000000000001</v>
      </c>
      <c r="B4691">
        <v>2.6639113300492601</v>
      </c>
      <c r="C4691">
        <v>3.0403832214709801</v>
      </c>
      <c r="D4691">
        <v>2.7727449474309198</v>
      </c>
      <c r="E4691">
        <v>2.7526943366414902</v>
      </c>
      <c r="F4691">
        <f t="shared" si="294"/>
        <v>1</v>
      </c>
      <c r="G4691">
        <f t="shared" si="295"/>
        <v>1</v>
      </c>
      <c r="H4691">
        <f t="shared" si="296"/>
        <v>1</v>
      </c>
      <c r="I4691">
        <f t="shared" si="297"/>
        <v>1</v>
      </c>
    </row>
    <row r="4692" spans="1:9" x14ac:dyDescent="0.3">
      <c r="A4692">
        <v>4.4429999999999996</v>
      </c>
      <c r="B4692">
        <v>1.2736960352422899</v>
      </c>
      <c r="C4692">
        <v>4.2871621834156501</v>
      </c>
      <c r="D4692">
        <v>2.0080416921377702</v>
      </c>
      <c r="E4692">
        <v>2.0005723945106899</v>
      </c>
      <c r="F4692">
        <f t="shared" si="294"/>
        <v>0</v>
      </c>
      <c r="G4692">
        <f t="shared" si="295"/>
        <v>1</v>
      </c>
      <c r="H4692">
        <f t="shared" si="296"/>
        <v>0</v>
      </c>
      <c r="I4692">
        <f t="shared" si="297"/>
        <v>0</v>
      </c>
    </row>
    <row r="4693" spans="1:9" x14ac:dyDescent="0.3">
      <c r="A4693">
        <v>0</v>
      </c>
      <c r="B4693">
        <v>0.960083521444696</v>
      </c>
      <c r="C4693">
        <v>0.45510346666666601</v>
      </c>
      <c r="D4693">
        <v>1.7104583474264901</v>
      </c>
      <c r="E4693">
        <v>1.8717948461268299</v>
      </c>
      <c r="F4693">
        <f t="shared" si="294"/>
        <v>1</v>
      </c>
      <c r="G4693">
        <f t="shared" si="295"/>
        <v>1</v>
      </c>
      <c r="H4693">
        <f t="shared" si="296"/>
        <v>0</v>
      </c>
      <c r="I4693">
        <f t="shared" si="297"/>
        <v>0</v>
      </c>
    </row>
    <row r="4694" spans="1:9" x14ac:dyDescent="0.3">
      <c r="A4694">
        <v>3.927</v>
      </c>
      <c r="B4694">
        <v>3.3113312641083499</v>
      </c>
      <c r="C4694">
        <v>3.1585611135209199</v>
      </c>
      <c r="D4694">
        <v>2.4048173625391098</v>
      </c>
      <c r="E4694">
        <v>2.9722249005652999</v>
      </c>
      <c r="F4694">
        <f t="shared" si="294"/>
        <v>1</v>
      </c>
      <c r="G4694">
        <f t="shared" si="295"/>
        <v>1</v>
      </c>
      <c r="H4694">
        <f t="shared" si="296"/>
        <v>0</v>
      </c>
      <c r="I4694">
        <f t="shared" si="297"/>
        <v>1</v>
      </c>
    </row>
    <row r="4695" spans="1:9" x14ac:dyDescent="0.3">
      <c r="A4695">
        <v>3.83</v>
      </c>
      <c r="B4695">
        <v>2.2959570912375802</v>
      </c>
      <c r="C4695">
        <v>3.6789355552980401</v>
      </c>
      <c r="D4695">
        <v>2.5505366096219202</v>
      </c>
      <c r="E4695">
        <v>2.9402989492332399</v>
      </c>
      <c r="F4695">
        <f t="shared" si="294"/>
        <v>0</v>
      </c>
      <c r="G4695">
        <f t="shared" si="295"/>
        <v>1</v>
      </c>
      <c r="H4695">
        <f t="shared" si="296"/>
        <v>0</v>
      </c>
      <c r="I4695">
        <f t="shared" si="297"/>
        <v>1</v>
      </c>
    </row>
    <row r="4696" spans="1:9" x14ac:dyDescent="0.3">
      <c r="A4696">
        <v>4.9329999999999998</v>
      </c>
      <c r="B4696">
        <v>3.3113312641083499</v>
      </c>
      <c r="C4696">
        <v>4.6544677924716202</v>
      </c>
      <c r="D4696">
        <v>2.4891761229989999</v>
      </c>
      <c r="E4696">
        <v>3.02405873560825</v>
      </c>
      <c r="F4696">
        <f t="shared" si="294"/>
        <v>0</v>
      </c>
      <c r="G4696">
        <f t="shared" si="295"/>
        <v>1</v>
      </c>
      <c r="H4696">
        <f t="shared" si="296"/>
        <v>0</v>
      </c>
      <c r="I4696">
        <f t="shared" si="297"/>
        <v>0</v>
      </c>
    </row>
    <row r="4697" spans="1:9" x14ac:dyDescent="0.3">
      <c r="A4697">
        <v>0</v>
      </c>
      <c r="B4697">
        <v>2.72804949381328</v>
      </c>
      <c r="C4697">
        <v>1.3109444914894799</v>
      </c>
      <c r="D4697">
        <v>2.7101334267912001</v>
      </c>
      <c r="E4697">
        <v>2.2058206611547901</v>
      </c>
      <c r="F4697">
        <f t="shared" si="294"/>
        <v>0</v>
      </c>
      <c r="G4697">
        <f t="shared" si="295"/>
        <v>0</v>
      </c>
      <c r="H4697">
        <f t="shared" si="296"/>
        <v>0</v>
      </c>
      <c r="I4697">
        <f t="shared" si="297"/>
        <v>0</v>
      </c>
    </row>
    <row r="4698" spans="1:9" x14ac:dyDescent="0.3">
      <c r="A4698">
        <v>4.7220000000000004</v>
      </c>
      <c r="B4698">
        <v>3.3113312641083499</v>
      </c>
      <c r="C4698">
        <v>4.4154918824618896</v>
      </c>
      <c r="D4698">
        <v>2.6215541529519002</v>
      </c>
      <c r="E4698">
        <v>3.2330788190032802</v>
      </c>
      <c r="F4698">
        <f t="shared" si="294"/>
        <v>0</v>
      </c>
      <c r="G4698">
        <f t="shared" si="295"/>
        <v>1</v>
      </c>
      <c r="H4698">
        <f t="shared" si="296"/>
        <v>0</v>
      </c>
      <c r="I4698">
        <f t="shared" si="297"/>
        <v>0</v>
      </c>
    </row>
    <row r="4699" spans="1:9" x14ac:dyDescent="0.3">
      <c r="A4699">
        <v>2.891</v>
      </c>
      <c r="B4699">
        <v>2.6639113300492601</v>
      </c>
      <c r="C4699">
        <v>2.98995221419574</v>
      </c>
      <c r="D4699">
        <v>2.8958058776031002</v>
      </c>
      <c r="E4699">
        <v>2.88623583629195</v>
      </c>
      <c r="F4699">
        <f t="shared" si="294"/>
        <v>1</v>
      </c>
      <c r="G4699">
        <f t="shared" si="295"/>
        <v>1</v>
      </c>
      <c r="H4699">
        <f t="shared" si="296"/>
        <v>1</v>
      </c>
      <c r="I4699">
        <f t="shared" si="297"/>
        <v>1</v>
      </c>
    </row>
    <row r="4700" spans="1:9" x14ac:dyDescent="0.3">
      <c r="A4700">
        <v>0</v>
      </c>
      <c r="B4700">
        <v>1.51139138943249</v>
      </c>
      <c r="C4700">
        <v>1.6753507073471201</v>
      </c>
      <c r="D4700">
        <v>2.6743499052319502</v>
      </c>
      <c r="E4700">
        <v>2.5559840074704199</v>
      </c>
      <c r="F4700">
        <f t="shared" si="294"/>
        <v>0</v>
      </c>
      <c r="G4700">
        <f t="shared" si="295"/>
        <v>0</v>
      </c>
      <c r="H4700">
        <f t="shared" si="296"/>
        <v>0</v>
      </c>
      <c r="I4700">
        <f t="shared" si="297"/>
        <v>0</v>
      </c>
    </row>
    <row r="4701" spans="1:9" x14ac:dyDescent="0.3">
      <c r="A4701">
        <v>2.6190000000000002</v>
      </c>
      <c r="B4701">
        <v>2.72804949381328</v>
      </c>
      <c r="C4701">
        <v>2.5944313871315399</v>
      </c>
      <c r="D4701">
        <v>2.7621242039646701</v>
      </c>
      <c r="E4701">
        <v>3.3072983700955101</v>
      </c>
      <c r="F4701">
        <f t="shared" si="294"/>
        <v>1</v>
      </c>
      <c r="G4701">
        <f t="shared" si="295"/>
        <v>1</v>
      </c>
      <c r="H4701">
        <f t="shared" si="296"/>
        <v>1</v>
      </c>
      <c r="I4701">
        <f t="shared" si="297"/>
        <v>1</v>
      </c>
    </row>
    <row r="4702" spans="1:9" x14ac:dyDescent="0.3">
      <c r="A4702">
        <v>0</v>
      </c>
      <c r="B4702">
        <v>1.2268823529411801</v>
      </c>
      <c r="C4702">
        <v>0.22200535714285699</v>
      </c>
      <c r="D4702">
        <v>2.19778706599948</v>
      </c>
      <c r="E4702">
        <v>2.0786703407769598</v>
      </c>
      <c r="F4702">
        <f t="shared" si="294"/>
        <v>0</v>
      </c>
      <c r="G4702">
        <f t="shared" si="295"/>
        <v>1</v>
      </c>
      <c r="H4702">
        <f t="shared" si="296"/>
        <v>0</v>
      </c>
      <c r="I4702">
        <f t="shared" si="297"/>
        <v>0</v>
      </c>
    </row>
    <row r="4703" spans="1:9" x14ac:dyDescent="0.3">
      <c r="A4703">
        <v>2.875</v>
      </c>
      <c r="B4703">
        <v>3.3113312641083499</v>
      </c>
      <c r="C4703">
        <v>3.0175748775753002</v>
      </c>
      <c r="D4703">
        <v>2.50375822633</v>
      </c>
      <c r="E4703">
        <v>2.2648824941667298</v>
      </c>
      <c r="F4703">
        <f t="shared" si="294"/>
        <v>1</v>
      </c>
      <c r="G4703">
        <f t="shared" si="295"/>
        <v>1</v>
      </c>
      <c r="H4703">
        <f t="shared" si="296"/>
        <v>1</v>
      </c>
      <c r="I4703">
        <f t="shared" si="297"/>
        <v>1</v>
      </c>
    </row>
    <row r="4704" spans="1:9" x14ac:dyDescent="0.3">
      <c r="A4704">
        <v>1.51</v>
      </c>
      <c r="B4704">
        <v>2.2959570912375802</v>
      </c>
      <c r="C4704">
        <v>1.64262747068133</v>
      </c>
      <c r="D4704">
        <v>2.7655356950830901</v>
      </c>
      <c r="E4704">
        <v>2.35169651554361</v>
      </c>
      <c r="F4704">
        <f t="shared" si="294"/>
        <v>1</v>
      </c>
      <c r="G4704">
        <f t="shared" si="295"/>
        <v>1</v>
      </c>
      <c r="H4704">
        <f t="shared" si="296"/>
        <v>0</v>
      </c>
      <c r="I4704">
        <f t="shared" si="297"/>
        <v>1</v>
      </c>
    </row>
    <row r="4705" spans="1:9" x14ac:dyDescent="0.3">
      <c r="A4705">
        <v>3.48</v>
      </c>
      <c r="B4705">
        <v>2.2959570912375802</v>
      </c>
      <c r="C4705">
        <v>3.6683301858690198</v>
      </c>
      <c r="D4705">
        <v>2.5295051725390501</v>
      </c>
      <c r="E4705">
        <v>2.3136776883436401</v>
      </c>
      <c r="F4705">
        <f t="shared" si="294"/>
        <v>0</v>
      </c>
      <c r="G4705">
        <f t="shared" si="295"/>
        <v>1</v>
      </c>
      <c r="H4705">
        <f t="shared" si="296"/>
        <v>1</v>
      </c>
      <c r="I4705">
        <f t="shared" si="297"/>
        <v>0</v>
      </c>
    </row>
    <row r="4706" spans="1:9" x14ac:dyDescent="0.3">
      <c r="A4706">
        <v>0</v>
      </c>
      <c r="B4706">
        <v>2.94931991525424</v>
      </c>
      <c r="C4706">
        <v>2.94522053532312</v>
      </c>
      <c r="D4706">
        <v>2.5405939805410398</v>
      </c>
      <c r="E4706">
        <v>2.3559546318243001</v>
      </c>
      <c r="F4706">
        <f t="shared" si="294"/>
        <v>0</v>
      </c>
      <c r="G4706">
        <f t="shared" si="295"/>
        <v>0</v>
      </c>
      <c r="H4706">
        <f t="shared" si="296"/>
        <v>0</v>
      </c>
      <c r="I4706">
        <f t="shared" si="297"/>
        <v>0</v>
      </c>
    </row>
    <row r="4707" spans="1:9" x14ac:dyDescent="0.3">
      <c r="A4707">
        <v>0</v>
      </c>
      <c r="B4707">
        <v>2.2959570912375802</v>
      </c>
      <c r="C4707">
        <v>0.99222264807155403</v>
      </c>
      <c r="D4707">
        <v>2.41106704367792</v>
      </c>
      <c r="E4707">
        <v>2.8501760845679098</v>
      </c>
      <c r="F4707">
        <f t="shared" si="294"/>
        <v>0</v>
      </c>
      <c r="G4707">
        <f t="shared" si="295"/>
        <v>1</v>
      </c>
      <c r="H4707">
        <f t="shared" si="296"/>
        <v>0</v>
      </c>
      <c r="I4707">
        <f t="shared" si="297"/>
        <v>0</v>
      </c>
    </row>
    <row r="4708" spans="1:9" x14ac:dyDescent="0.3">
      <c r="A4708">
        <v>0</v>
      </c>
      <c r="B4708">
        <v>1.2268823529411801</v>
      </c>
      <c r="C4708">
        <v>1.69387052954008</v>
      </c>
      <c r="D4708">
        <v>2.7454673132048999</v>
      </c>
      <c r="E4708">
        <v>2.5065879394398198</v>
      </c>
      <c r="F4708">
        <f t="shared" si="294"/>
        <v>0</v>
      </c>
      <c r="G4708">
        <f t="shared" si="295"/>
        <v>0</v>
      </c>
      <c r="H4708">
        <f t="shared" si="296"/>
        <v>0</v>
      </c>
      <c r="I4708">
        <f t="shared" si="297"/>
        <v>0</v>
      </c>
    </row>
    <row r="4709" spans="1:9" x14ac:dyDescent="0.3">
      <c r="A4709">
        <v>0</v>
      </c>
      <c r="B4709">
        <v>3.0244769775678901</v>
      </c>
      <c r="C4709">
        <v>0.77729856753246795</v>
      </c>
      <c r="D4709">
        <v>2.4785974469906402</v>
      </c>
      <c r="E4709">
        <v>2.3316480537477799</v>
      </c>
      <c r="F4709">
        <f t="shared" si="294"/>
        <v>0</v>
      </c>
      <c r="G4709">
        <f t="shared" si="295"/>
        <v>1</v>
      </c>
      <c r="H4709">
        <f t="shared" si="296"/>
        <v>0</v>
      </c>
      <c r="I4709">
        <f t="shared" si="297"/>
        <v>0</v>
      </c>
    </row>
    <row r="4710" spans="1:9" x14ac:dyDescent="0.3">
      <c r="A4710">
        <v>4.1520000000000001</v>
      </c>
      <c r="B4710">
        <v>2.2959570912375802</v>
      </c>
      <c r="C4710">
        <v>3.9017547561955901</v>
      </c>
      <c r="D4710">
        <v>2.59778490796523</v>
      </c>
      <c r="E4710">
        <v>2.3949814173116502</v>
      </c>
      <c r="F4710">
        <f t="shared" si="294"/>
        <v>0</v>
      </c>
      <c r="G4710">
        <f t="shared" si="295"/>
        <v>1</v>
      </c>
      <c r="H4710">
        <f t="shared" si="296"/>
        <v>0</v>
      </c>
      <c r="I4710">
        <f t="shared" si="297"/>
        <v>0</v>
      </c>
    </row>
    <row r="4711" spans="1:9" x14ac:dyDescent="0.3">
      <c r="A4711">
        <v>0</v>
      </c>
      <c r="B4711">
        <v>0</v>
      </c>
      <c r="C4711" s="1">
        <v>-5.1070259132757197E-16</v>
      </c>
      <c r="D4711">
        <v>1.0746488606743601</v>
      </c>
      <c r="E4711">
        <v>1.1632561283785401</v>
      </c>
      <c r="F4711">
        <f t="shared" si="294"/>
        <v>1</v>
      </c>
      <c r="G4711">
        <f t="shared" si="295"/>
        <v>1</v>
      </c>
      <c r="H4711">
        <f t="shared" si="296"/>
        <v>0</v>
      </c>
      <c r="I4711">
        <f t="shared" si="297"/>
        <v>0</v>
      </c>
    </row>
    <row r="4712" spans="1:9" x14ac:dyDescent="0.3">
      <c r="A4712">
        <v>4.5439999999999996</v>
      </c>
      <c r="B4712">
        <v>2.72804949381328</v>
      </c>
      <c r="C4712">
        <v>4.58263104038575</v>
      </c>
      <c r="D4712">
        <v>2.4009997238234599</v>
      </c>
      <c r="E4712">
        <v>2.08607080057073</v>
      </c>
      <c r="F4712">
        <f t="shared" si="294"/>
        <v>0</v>
      </c>
      <c r="G4712">
        <f t="shared" si="295"/>
        <v>1</v>
      </c>
      <c r="H4712">
        <f t="shared" si="296"/>
        <v>0</v>
      </c>
      <c r="I4712">
        <f t="shared" si="297"/>
        <v>0</v>
      </c>
    </row>
    <row r="4713" spans="1:9" x14ac:dyDescent="0.3">
      <c r="A4713">
        <v>0</v>
      </c>
      <c r="B4713">
        <v>1.51139138943249</v>
      </c>
      <c r="C4713">
        <v>0.90876937543859704</v>
      </c>
      <c r="D4713">
        <v>2.2947185209322298</v>
      </c>
      <c r="E4713">
        <v>2.0954020421920001</v>
      </c>
      <c r="F4713">
        <f t="shared" si="294"/>
        <v>0</v>
      </c>
      <c r="G4713">
        <f t="shared" si="295"/>
        <v>1</v>
      </c>
      <c r="H4713">
        <f t="shared" si="296"/>
        <v>0</v>
      </c>
      <c r="I4713">
        <f t="shared" si="297"/>
        <v>0</v>
      </c>
    </row>
    <row r="4714" spans="1:9" x14ac:dyDescent="0.3">
      <c r="A4714">
        <v>2.2410000000000001</v>
      </c>
      <c r="B4714">
        <v>1.2736960352422899</v>
      </c>
      <c r="C4714">
        <v>2.1971591496882801</v>
      </c>
      <c r="D4714">
        <v>2.3838861226293799</v>
      </c>
      <c r="E4714">
        <v>2.3566612065160299</v>
      </c>
      <c r="F4714">
        <f t="shared" si="294"/>
        <v>1</v>
      </c>
      <c r="G4714">
        <f t="shared" si="295"/>
        <v>1</v>
      </c>
      <c r="H4714">
        <f t="shared" si="296"/>
        <v>1</v>
      </c>
      <c r="I4714">
        <f t="shared" si="297"/>
        <v>1</v>
      </c>
    </row>
    <row r="4715" spans="1:9" x14ac:dyDescent="0.3">
      <c r="A4715">
        <v>3.5209999999999999</v>
      </c>
      <c r="B4715">
        <v>3.3113312641083499</v>
      </c>
      <c r="C4715">
        <v>3.64202457491161</v>
      </c>
      <c r="D4715">
        <v>2.4491456086888799</v>
      </c>
      <c r="E4715">
        <v>2.9735279103407199</v>
      </c>
      <c r="F4715">
        <f t="shared" si="294"/>
        <v>1</v>
      </c>
      <c r="G4715">
        <f t="shared" si="295"/>
        <v>1</v>
      </c>
      <c r="H4715">
        <f t="shared" si="296"/>
        <v>0</v>
      </c>
      <c r="I4715">
        <f t="shared" si="297"/>
        <v>1</v>
      </c>
    </row>
    <row r="4716" spans="1:9" x14ac:dyDescent="0.3">
      <c r="A4716">
        <v>0.98299999999999998</v>
      </c>
      <c r="B4716">
        <v>2.2959570912375802</v>
      </c>
      <c r="C4716">
        <v>1.34050079734929</v>
      </c>
      <c r="D4716">
        <v>2.37562814095776</v>
      </c>
      <c r="E4716">
        <v>1.67559511046865</v>
      </c>
      <c r="F4716">
        <f t="shared" si="294"/>
        <v>0</v>
      </c>
      <c r="G4716">
        <f t="shared" si="295"/>
        <v>1</v>
      </c>
      <c r="H4716">
        <f t="shared" si="296"/>
        <v>0</v>
      </c>
      <c r="I4716">
        <f t="shared" si="297"/>
        <v>1</v>
      </c>
    </row>
    <row r="4717" spans="1:9" x14ac:dyDescent="0.3">
      <c r="A4717">
        <v>2.851</v>
      </c>
      <c r="B4717">
        <v>2.2959570912375802</v>
      </c>
      <c r="C4717">
        <v>2.9183184309288199</v>
      </c>
      <c r="D4717">
        <v>2.4536105110116102</v>
      </c>
      <c r="E4717">
        <v>2.6043827407188398</v>
      </c>
      <c r="F4717">
        <f t="shared" si="294"/>
        <v>1</v>
      </c>
      <c r="G4717">
        <f t="shared" si="295"/>
        <v>1</v>
      </c>
      <c r="H4717">
        <f t="shared" si="296"/>
        <v>1</v>
      </c>
      <c r="I4717">
        <f t="shared" si="297"/>
        <v>1</v>
      </c>
    </row>
    <row r="4718" spans="1:9" x14ac:dyDescent="0.3">
      <c r="A4718">
        <v>0</v>
      </c>
      <c r="B4718">
        <v>0.960083521444696</v>
      </c>
      <c r="C4718">
        <v>0.24192973333333301</v>
      </c>
      <c r="D4718">
        <v>1.3535111026829001</v>
      </c>
      <c r="E4718">
        <v>1.44417693900265</v>
      </c>
      <c r="F4718">
        <f t="shared" si="294"/>
        <v>1</v>
      </c>
      <c r="G4718">
        <f t="shared" si="295"/>
        <v>1</v>
      </c>
      <c r="H4718">
        <f t="shared" si="296"/>
        <v>0</v>
      </c>
      <c r="I4718">
        <f t="shared" si="297"/>
        <v>0</v>
      </c>
    </row>
    <row r="4719" spans="1:9" x14ac:dyDescent="0.3">
      <c r="A4719">
        <v>3.1560000000000001</v>
      </c>
      <c r="B4719">
        <v>3.3113312641083499</v>
      </c>
      <c r="C4719">
        <v>3.3304864490244301</v>
      </c>
      <c r="D4719">
        <v>2.4338660103838401</v>
      </c>
      <c r="E4719">
        <v>2.1613680456115398</v>
      </c>
      <c r="F4719">
        <f t="shared" si="294"/>
        <v>1</v>
      </c>
      <c r="G4719">
        <f t="shared" si="295"/>
        <v>1</v>
      </c>
      <c r="H4719">
        <f t="shared" si="296"/>
        <v>1</v>
      </c>
      <c r="I4719">
        <f t="shared" si="297"/>
        <v>1</v>
      </c>
    </row>
    <row r="4720" spans="1:9" x14ac:dyDescent="0.3">
      <c r="A4720">
        <v>3.113</v>
      </c>
      <c r="B4720">
        <v>3.0244769775678901</v>
      </c>
      <c r="C4720">
        <v>3.5291735288920298</v>
      </c>
      <c r="D4720">
        <v>2.22008892903518</v>
      </c>
      <c r="E4720">
        <v>2.12409853612083</v>
      </c>
      <c r="F4720">
        <f t="shared" si="294"/>
        <v>1</v>
      </c>
      <c r="G4720">
        <f t="shared" si="295"/>
        <v>1</v>
      </c>
      <c r="H4720">
        <f t="shared" si="296"/>
        <v>1</v>
      </c>
      <c r="I4720">
        <f t="shared" si="297"/>
        <v>1</v>
      </c>
    </row>
    <row r="4721" spans="1:9" x14ac:dyDescent="0.3">
      <c r="A4721">
        <v>0</v>
      </c>
      <c r="B4721">
        <v>1.2736960352422899</v>
      </c>
      <c r="C4721">
        <v>4.9570899999999599E-2</v>
      </c>
      <c r="D4721">
        <v>2.4877125393332502</v>
      </c>
      <c r="E4721">
        <v>2.3794990688242899</v>
      </c>
      <c r="F4721">
        <f t="shared" si="294"/>
        <v>0</v>
      </c>
      <c r="G4721">
        <f t="shared" si="295"/>
        <v>1</v>
      </c>
      <c r="H4721">
        <f t="shared" si="296"/>
        <v>0</v>
      </c>
      <c r="I4721">
        <f t="shared" si="297"/>
        <v>0</v>
      </c>
    </row>
    <row r="4722" spans="1:9" x14ac:dyDescent="0.3">
      <c r="A4722">
        <v>2.7189999999999999</v>
      </c>
      <c r="B4722">
        <v>2.72804949381328</v>
      </c>
      <c r="C4722">
        <v>3.26376068963194</v>
      </c>
      <c r="D4722">
        <v>2.4540095295883999</v>
      </c>
      <c r="E4722">
        <v>2.8874371486704402</v>
      </c>
      <c r="F4722">
        <f t="shared" si="294"/>
        <v>1</v>
      </c>
      <c r="G4722">
        <f t="shared" si="295"/>
        <v>1</v>
      </c>
      <c r="H4722">
        <f t="shared" si="296"/>
        <v>1</v>
      </c>
      <c r="I4722">
        <f t="shared" si="297"/>
        <v>1</v>
      </c>
    </row>
    <row r="4723" spans="1:9" x14ac:dyDescent="0.3">
      <c r="A4723">
        <v>0</v>
      </c>
      <c r="B4723">
        <v>1.2268823529411801</v>
      </c>
      <c r="C4723">
        <v>6.3268099999999994E-2</v>
      </c>
      <c r="D4723">
        <v>2.3387855643754101</v>
      </c>
      <c r="E4723">
        <v>2.0352093186045002</v>
      </c>
      <c r="F4723">
        <f t="shared" si="294"/>
        <v>0</v>
      </c>
      <c r="G4723">
        <f t="shared" si="295"/>
        <v>1</v>
      </c>
      <c r="H4723">
        <f t="shared" si="296"/>
        <v>0</v>
      </c>
      <c r="I4723">
        <f t="shared" si="297"/>
        <v>0</v>
      </c>
    </row>
    <row r="4724" spans="1:9" x14ac:dyDescent="0.3">
      <c r="A4724">
        <v>0</v>
      </c>
      <c r="B4724">
        <v>2.72804949381328</v>
      </c>
      <c r="C4724">
        <v>0.46093151666666599</v>
      </c>
      <c r="D4724">
        <v>2.32603888755642</v>
      </c>
      <c r="E4724">
        <v>1.9780993540056799</v>
      </c>
      <c r="F4724">
        <f t="shared" si="294"/>
        <v>0</v>
      </c>
      <c r="G4724">
        <f t="shared" si="295"/>
        <v>1</v>
      </c>
      <c r="H4724">
        <f t="shared" si="296"/>
        <v>0</v>
      </c>
      <c r="I4724">
        <f t="shared" si="297"/>
        <v>0</v>
      </c>
    </row>
    <row r="4725" spans="1:9" x14ac:dyDescent="0.3">
      <c r="A4725">
        <v>4.9749999999999996</v>
      </c>
      <c r="B4725">
        <v>2.2959570912375802</v>
      </c>
      <c r="C4725">
        <v>4.3298048252102497</v>
      </c>
      <c r="D4725">
        <v>2.48802139438726</v>
      </c>
      <c r="E4725">
        <v>1.9059153452744599</v>
      </c>
      <c r="F4725">
        <f t="shared" si="294"/>
        <v>0</v>
      </c>
      <c r="G4725">
        <f t="shared" si="295"/>
        <v>1</v>
      </c>
      <c r="H4725">
        <f t="shared" si="296"/>
        <v>0</v>
      </c>
      <c r="I4725">
        <f t="shared" si="297"/>
        <v>0</v>
      </c>
    </row>
    <row r="4726" spans="1:9" x14ac:dyDescent="0.3">
      <c r="A4726">
        <v>0</v>
      </c>
      <c r="B4726">
        <v>2.94931991525424</v>
      </c>
      <c r="C4726">
        <v>0.316175637373737</v>
      </c>
      <c r="D4726">
        <v>2.6327715861635599</v>
      </c>
      <c r="E4726">
        <v>2.526692468397</v>
      </c>
      <c r="F4726">
        <f t="shared" si="294"/>
        <v>0</v>
      </c>
      <c r="G4726">
        <f t="shared" si="295"/>
        <v>1</v>
      </c>
      <c r="H4726">
        <f t="shared" si="296"/>
        <v>0</v>
      </c>
      <c r="I4726">
        <f t="shared" si="297"/>
        <v>0</v>
      </c>
    </row>
    <row r="4727" spans="1:9" x14ac:dyDescent="0.3">
      <c r="A4727">
        <v>2.476</v>
      </c>
      <c r="B4727">
        <v>2.72804949381328</v>
      </c>
      <c r="C4727">
        <v>2.8903405315052102</v>
      </c>
      <c r="D4727">
        <v>2.5668349345741399</v>
      </c>
      <c r="E4727">
        <v>2.9394229741936901</v>
      </c>
      <c r="F4727">
        <f t="shared" si="294"/>
        <v>1</v>
      </c>
      <c r="G4727">
        <f t="shared" si="295"/>
        <v>1</v>
      </c>
      <c r="H4727">
        <f t="shared" si="296"/>
        <v>1</v>
      </c>
      <c r="I4727">
        <f t="shared" si="297"/>
        <v>1</v>
      </c>
    </row>
    <row r="4728" spans="1:9" x14ac:dyDescent="0.3">
      <c r="A4728">
        <v>0</v>
      </c>
      <c r="B4728">
        <v>2.72804949381328</v>
      </c>
      <c r="C4728">
        <v>0.200534833333333</v>
      </c>
      <c r="D4728">
        <v>2.3554614328816701</v>
      </c>
      <c r="E4728">
        <v>2.0546633299171702</v>
      </c>
      <c r="F4728">
        <f t="shared" si="294"/>
        <v>0</v>
      </c>
      <c r="G4728">
        <f t="shared" si="295"/>
        <v>1</v>
      </c>
      <c r="H4728">
        <f t="shared" si="296"/>
        <v>0</v>
      </c>
      <c r="I4728">
        <f t="shared" si="297"/>
        <v>0</v>
      </c>
    </row>
    <row r="4729" spans="1:9" x14ac:dyDescent="0.3">
      <c r="A4729">
        <v>0.996</v>
      </c>
      <c r="B4729">
        <v>0.86329201101928399</v>
      </c>
      <c r="C4729">
        <v>1.2543860484107401</v>
      </c>
      <c r="D4729">
        <v>2.23034694672458</v>
      </c>
      <c r="E4729">
        <v>2.0022782343856802</v>
      </c>
      <c r="F4729">
        <f t="shared" si="294"/>
        <v>1</v>
      </c>
      <c r="G4729">
        <f t="shared" si="295"/>
        <v>1</v>
      </c>
      <c r="H4729">
        <f t="shared" si="296"/>
        <v>0</v>
      </c>
      <c r="I4729">
        <f t="shared" si="297"/>
        <v>0</v>
      </c>
    </row>
    <row r="4730" spans="1:9" x14ac:dyDescent="0.3">
      <c r="A4730">
        <v>0</v>
      </c>
      <c r="B4730">
        <v>0.11473164556962</v>
      </c>
      <c r="C4730">
        <v>0.12708710000000001</v>
      </c>
      <c r="D4730">
        <v>0.91020250743255005</v>
      </c>
      <c r="E4730">
        <v>0.97573360518380203</v>
      </c>
      <c r="F4730">
        <f t="shared" si="294"/>
        <v>1</v>
      </c>
      <c r="G4730">
        <f t="shared" si="295"/>
        <v>1</v>
      </c>
      <c r="H4730">
        <f t="shared" si="296"/>
        <v>1</v>
      </c>
      <c r="I4730">
        <f t="shared" si="297"/>
        <v>1</v>
      </c>
    </row>
    <row r="4731" spans="1:9" x14ac:dyDescent="0.3">
      <c r="A4731">
        <v>0</v>
      </c>
      <c r="B4731">
        <v>1.2736960352422899</v>
      </c>
      <c r="C4731">
        <v>0.37703689523809503</v>
      </c>
      <c r="D4731">
        <v>2.11949570918827</v>
      </c>
      <c r="E4731">
        <v>2.0046511976643999</v>
      </c>
      <c r="F4731">
        <f t="shared" si="294"/>
        <v>0</v>
      </c>
      <c r="G4731">
        <f t="shared" si="295"/>
        <v>1</v>
      </c>
      <c r="H4731">
        <f t="shared" si="296"/>
        <v>0</v>
      </c>
      <c r="I4731">
        <f t="shared" si="297"/>
        <v>0</v>
      </c>
    </row>
    <row r="4732" spans="1:9" x14ac:dyDescent="0.3">
      <c r="A4732">
        <v>4.1550000000000002</v>
      </c>
      <c r="B4732">
        <v>2.72804949381328</v>
      </c>
      <c r="C4732">
        <v>3.2377172117902799</v>
      </c>
      <c r="D4732">
        <v>2.4785709088918102</v>
      </c>
      <c r="E4732">
        <v>2.91199826989638</v>
      </c>
      <c r="F4732">
        <f t="shared" si="294"/>
        <v>0</v>
      </c>
      <c r="G4732">
        <f t="shared" si="295"/>
        <v>1</v>
      </c>
      <c r="H4732">
        <f t="shared" si="296"/>
        <v>0</v>
      </c>
      <c r="I4732">
        <f t="shared" si="297"/>
        <v>0</v>
      </c>
    </row>
    <row r="4733" spans="1:9" x14ac:dyDescent="0.3">
      <c r="A4733">
        <v>0</v>
      </c>
      <c r="B4733">
        <v>1.2268823529411801</v>
      </c>
      <c r="C4733">
        <v>1.35189364615385</v>
      </c>
      <c r="D4733">
        <v>2.3035908377070702</v>
      </c>
      <c r="E4733">
        <v>2.0652953798613201</v>
      </c>
      <c r="F4733">
        <f t="shared" si="294"/>
        <v>0</v>
      </c>
      <c r="G4733">
        <f t="shared" si="295"/>
        <v>0</v>
      </c>
      <c r="H4733">
        <f t="shared" si="296"/>
        <v>0</v>
      </c>
      <c r="I4733">
        <f t="shared" si="297"/>
        <v>0</v>
      </c>
    </row>
    <row r="4734" spans="1:9" x14ac:dyDescent="0.3">
      <c r="A4734">
        <v>0</v>
      </c>
      <c r="B4734">
        <v>0.960083521444696</v>
      </c>
      <c r="C4734">
        <v>0.224819422128852</v>
      </c>
      <c r="D4734">
        <v>1.93136167142747</v>
      </c>
      <c r="E4734">
        <v>2.0083498982602701</v>
      </c>
      <c r="F4734">
        <f t="shared" si="294"/>
        <v>1</v>
      </c>
      <c r="G4734">
        <f t="shared" si="295"/>
        <v>1</v>
      </c>
      <c r="H4734">
        <f t="shared" si="296"/>
        <v>0</v>
      </c>
      <c r="I4734">
        <f t="shared" si="297"/>
        <v>0</v>
      </c>
    </row>
    <row r="4735" spans="1:9" x14ac:dyDescent="0.3">
      <c r="A4735">
        <v>4.1680000000000001</v>
      </c>
      <c r="B4735">
        <v>2.2959570912375802</v>
      </c>
      <c r="C4735">
        <v>2.0409829699855702</v>
      </c>
      <c r="D4735">
        <v>2.69657319582572</v>
      </c>
      <c r="E4735">
        <v>2.2980458318665602</v>
      </c>
      <c r="F4735">
        <f t="shared" si="294"/>
        <v>0</v>
      </c>
      <c r="G4735">
        <f t="shared" si="295"/>
        <v>0</v>
      </c>
      <c r="H4735">
        <f t="shared" si="296"/>
        <v>0</v>
      </c>
      <c r="I4735">
        <f t="shared" si="297"/>
        <v>0</v>
      </c>
    </row>
    <row r="4736" spans="1:9" x14ac:dyDescent="0.3">
      <c r="A4736">
        <v>3.6749999999999998</v>
      </c>
      <c r="B4736">
        <v>3.0244769775678901</v>
      </c>
      <c r="C4736">
        <v>2.9157392111111098</v>
      </c>
      <c r="D4736">
        <v>2.0519617818226101</v>
      </c>
      <c r="E4736">
        <v>1.9105301417107501</v>
      </c>
      <c r="F4736">
        <f t="shared" si="294"/>
        <v>1</v>
      </c>
      <c r="G4736">
        <f t="shared" si="295"/>
        <v>1</v>
      </c>
      <c r="H4736">
        <f t="shared" si="296"/>
        <v>0</v>
      </c>
      <c r="I4736">
        <f t="shared" si="297"/>
        <v>0</v>
      </c>
    </row>
    <row r="4737" spans="1:9" x14ac:dyDescent="0.3">
      <c r="A4737">
        <v>0</v>
      </c>
      <c r="B4737">
        <v>2.72804949381328</v>
      </c>
      <c r="C4737">
        <v>0.543214059383753</v>
      </c>
      <c r="D4737">
        <v>2.4909512565209799</v>
      </c>
      <c r="E4737">
        <v>2.1541883775446302</v>
      </c>
      <c r="F4737">
        <f t="shared" si="294"/>
        <v>0</v>
      </c>
      <c r="G4737">
        <f t="shared" si="295"/>
        <v>1</v>
      </c>
      <c r="H4737">
        <f t="shared" si="296"/>
        <v>0</v>
      </c>
      <c r="I4737">
        <f t="shared" si="297"/>
        <v>0</v>
      </c>
    </row>
    <row r="4738" spans="1:9" x14ac:dyDescent="0.3">
      <c r="A4738">
        <v>1.6</v>
      </c>
      <c r="B4738">
        <v>2.72804949381328</v>
      </c>
      <c r="C4738">
        <v>2.41861467202152</v>
      </c>
      <c r="D4738">
        <v>2.6603609404377102</v>
      </c>
      <c r="E4738">
        <v>3.1411573608702001</v>
      </c>
      <c r="F4738">
        <f t="shared" si="294"/>
        <v>0</v>
      </c>
      <c r="G4738">
        <f t="shared" si="295"/>
        <v>1</v>
      </c>
      <c r="H4738">
        <f t="shared" si="296"/>
        <v>0</v>
      </c>
      <c r="I4738">
        <f t="shared" si="297"/>
        <v>0</v>
      </c>
    </row>
    <row r="4739" spans="1:9" x14ac:dyDescent="0.3">
      <c r="A4739">
        <v>2.0419999999999998</v>
      </c>
      <c r="B4739">
        <v>2.2959570912375802</v>
      </c>
      <c r="C4739">
        <v>2.04818330187938</v>
      </c>
      <c r="D4739">
        <v>2.3477133185098098</v>
      </c>
      <c r="E4739">
        <v>2.6884662608590801</v>
      </c>
      <c r="F4739">
        <f t="shared" ref="F4739:F4802" si="298">IF(ABS($A4739-B4739)&lt;=1,1,0)</f>
        <v>1</v>
      </c>
      <c r="G4739">
        <f t="shared" ref="G4739:G4802" si="299">IF(ABS($A4739-C4739)&lt;=1,1,0)</f>
        <v>1</v>
      </c>
      <c r="H4739">
        <f t="shared" ref="H4739:H4802" si="300">IF(ABS($A4739-D4739)&lt;=1,1,0)</f>
        <v>1</v>
      </c>
      <c r="I4739">
        <f t="shared" ref="I4739:I4802" si="301">IF(ABS($A4739-E4739)&lt;=1,1,0)</f>
        <v>1</v>
      </c>
    </row>
    <row r="4740" spans="1:9" x14ac:dyDescent="0.3">
      <c r="A4740">
        <v>2.4550000000000001</v>
      </c>
      <c r="B4740">
        <v>2.6639113300492601</v>
      </c>
      <c r="C4740">
        <v>2.9152511743938998</v>
      </c>
      <c r="D4740">
        <v>2.5337995974339198</v>
      </c>
      <c r="E4740">
        <v>2.51889795858551</v>
      </c>
      <c r="F4740">
        <f t="shared" si="298"/>
        <v>1</v>
      </c>
      <c r="G4740">
        <f t="shared" si="299"/>
        <v>1</v>
      </c>
      <c r="H4740">
        <f t="shared" si="300"/>
        <v>1</v>
      </c>
      <c r="I4740">
        <f t="shared" si="301"/>
        <v>1</v>
      </c>
    </row>
    <row r="4741" spans="1:9" x14ac:dyDescent="0.3">
      <c r="A4741">
        <v>0</v>
      </c>
      <c r="B4741">
        <v>2.72804949381328</v>
      </c>
      <c r="C4741">
        <v>2.3474534372549001</v>
      </c>
      <c r="D4741">
        <v>2.62716848791738</v>
      </c>
      <c r="E4741">
        <v>2.8106519641394798</v>
      </c>
      <c r="F4741">
        <f t="shared" si="298"/>
        <v>0</v>
      </c>
      <c r="G4741">
        <f t="shared" si="299"/>
        <v>0</v>
      </c>
      <c r="H4741">
        <f t="shared" si="300"/>
        <v>0</v>
      </c>
      <c r="I4741">
        <f t="shared" si="301"/>
        <v>0</v>
      </c>
    </row>
    <row r="4742" spans="1:9" x14ac:dyDescent="0.3">
      <c r="A4742">
        <v>3.0870000000000002</v>
      </c>
      <c r="B4742">
        <v>3.0244769775678901</v>
      </c>
      <c r="C4742">
        <v>3.7610055520460999</v>
      </c>
      <c r="D4742">
        <v>2.32491607673908</v>
      </c>
      <c r="E4742">
        <v>2.2999415616044598</v>
      </c>
      <c r="F4742">
        <f t="shared" si="298"/>
        <v>1</v>
      </c>
      <c r="G4742">
        <f t="shared" si="299"/>
        <v>1</v>
      </c>
      <c r="H4742">
        <f t="shared" si="300"/>
        <v>1</v>
      </c>
      <c r="I4742">
        <f t="shared" si="301"/>
        <v>1</v>
      </c>
    </row>
    <row r="4743" spans="1:9" x14ac:dyDescent="0.3">
      <c r="A4743">
        <v>2.7549999999999999</v>
      </c>
      <c r="B4743">
        <v>3.4249531914893598</v>
      </c>
      <c r="C4743">
        <v>2.7145104322890199</v>
      </c>
      <c r="D4743">
        <v>1.1102087211479299</v>
      </c>
      <c r="E4743">
        <v>1.3549660594903099</v>
      </c>
      <c r="F4743">
        <f t="shared" si="298"/>
        <v>1</v>
      </c>
      <c r="G4743">
        <f t="shared" si="299"/>
        <v>1</v>
      </c>
      <c r="H4743">
        <f t="shared" si="300"/>
        <v>0</v>
      </c>
      <c r="I4743">
        <f t="shared" si="301"/>
        <v>0</v>
      </c>
    </row>
    <row r="4744" spans="1:9" x14ac:dyDescent="0.3">
      <c r="A4744">
        <v>4.5510000000000002</v>
      </c>
      <c r="B4744">
        <v>3.3113312641083499</v>
      </c>
      <c r="C4744">
        <v>4.6586137167068697</v>
      </c>
      <c r="D4744">
        <v>2.4337589190472899</v>
      </c>
      <c r="E4744">
        <v>2.9465601580332499</v>
      </c>
      <c r="F4744">
        <f t="shared" si="298"/>
        <v>0</v>
      </c>
      <c r="G4744">
        <f t="shared" si="299"/>
        <v>1</v>
      </c>
      <c r="H4744">
        <f t="shared" si="300"/>
        <v>0</v>
      </c>
      <c r="I4744">
        <f t="shared" si="301"/>
        <v>0</v>
      </c>
    </row>
    <row r="4745" spans="1:9" x14ac:dyDescent="0.3">
      <c r="A4745">
        <v>4.2190000000000003</v>
      </c>
      <c r="B4745">
        <v>2.94931991525424</v>
      </c>
      <c r="C4745">
        <v>4.0869499000010201</v>
      </c>
      <c r="D4745">
        <v>1.9373360108105999</v>
      </c>
      <c r="E4745">
        <v>1.7370881894688499</v>
      </c>
      <c r="F4745">
        <f t="shared" si="298"/>
        <v>0</v>
      </c>
      <c r="G4745">
        <f t="shared" si="299"/>
        <v>1</v>
      </c>
      <c r="H4745">
        <f t="shared" si="300"/>
        <v>0</v>
      </c>
      <c r="I4745">
        <f t="shared" si="301"/>
        <v>0</v>
      </c>
    </row>
    <row r="4746" spans="1:9" x14ac:dyDescent="0.3">
      <c r="A4746">
        <v>0</v>
      </c>
      <c r="B4746">
        <v>1.2268823529411801</v>
      </c>
      <c r="C4746">
        <v>0.150335466666667</v>
      </c>
      <c r="D4746">
        <v>2.6977732685226599</v>
      </c>
      <c r="E4746">
        <v>2.4363875022920198</v>
      </c>
      <c r="F4746">
        <f t="shared" si="298"/>
        <v>0</v>
      </c>
      <c r="G4746">
        <f t="shared" si="299"/>
        <v>1</v>
      </c>
      <c r="H4746">
        <f t="shared" si="300"/>
        <v>0</v>
      </c>
      <c r="I4746">
        <f t="shared" si="301"/>
        <v>0</v>
      </c>
    </row>
    <row r="4747" spans="1:9" x14ac:dyDescent="0.3">
      <c r="A4747">
        <v>0</v>
      </c>
      <c r="B4747">
        <v>1.2736960352422899</v>
      </c>
      <c r="C4747">
        <v>0.52555383008731804</v>
      </c>
      <c r="D4747">
        <v>2.15145166591978</v>
      </c>
      <c r="E4747">
        <v>2.1816625428090002</v>
      </c>
      <c r="F4747">
        <f t="shared" si="298"/>
        <v>0</v>
      </c>
      <c r="G4747">
        <f t="shared" si="299"/>
        <v>1</v>
      </c>
      <c r="H4747">
        <f t="shared" si="300"/>
        <v>0</v>
      </c>
      <c r="I4747">
        <f t="shared" si="301"/>
        <v>0</v>
      </c>
    </row>
    <row r="4748" spans="1:9" x14ac:dyDescent="0.3">
      <c r="A4748">
        <v>1.292</v>
      </c>
      <c r="B4748">
        <v>1.51139138943249</v>
      </c>
      <c r="C4748">
        <v>1.5452600570094801</v>
      </c>
      <c r="D4748">
        <v>2.2947066378448802</v>
      </c>
      <c r="E4748">
        <v>2.1598747579931499</v>
      </c>
      <c r="F4748">
        <f t="shared" si="298"/>
        <v>1</v>
      </c>
      <c r="G4748">
        <f t="shared" si="299"/>
        <v>1</v>
      </c>
      <c r="H4748">
        <f t="shared" si="300"/>
        <v>0</v>
      </c>
      <c r="I4748">
        <f t="shared" si="301"/>
        <v>1</v>
      </c>
    </row>
    <row r="4749" spans="1:9" x14ac:dyDescent="0.3">
      <c r="A4749">
        <v>0</v>
      </c>
      <c r="B4749">
        <v>1.2736960352422899</v>
      </c>
      <c r="C4749">
        <v>0.49311209401709399</v>
      </c>
      <c r="D4749">
        <v>2.3379402984976299</v>
      </c>
      <c r="E4749">
        <v>2.3231227415266198</v>
      </c>
      <c r="F4749">
        <f t="shared" si="298"/>
        <v>0</v>
      </c>
      <c r="G4749">
        <f t="shared" si="299"/>
        <v>1</v>
      </c>
      <c r="H4749">
        <f t="shared" si="300"/>
        <v>0</v>
      </c>
      <c r="I4749">
        <f t="shared" si="301"/>
        <v>0</v>
      </c>
    </row>
    <row r="4750" spans="1:9" x14ac:dyDescent="0.3">
      <c r="A4750">
        <v>0</v>
      </c>
      <c r="B4750">
        <v>1.2736960352422899</v>
      </c>
      <c r="C4750">
        <v>0.47273174444444399</v>
      </c>
      <c r="D4750">
        <v>2.3081515063012099</v>
      </c>
      <c r="E4750">
        <v>2.1607850483377899</v>
      </c>
      <c r="F4750">
        <f t="shared" si="298"/>
        <v>0</v>
      </c>
      <c r="G4750">
        <f t="shared" si="299"/>
        <v>1</v>
      </c>
      <c r="H4750">
        <f t="shared" si="300"/>
        <v>0</v>
      </c>
      <c r="I4750">
        <f t="shared" si="301"/>
        <v>0</v>
      </c>
    </row>
    <row r="4751" spans="1:9" x14ac:dyDescent="0.3">
      <c r="A4751">
        <v>2.4079999999999999</v>
      </c>
      <c r="B4751">
        <v>2.6639113300492601</v>
      </c>
      <c r="C4751">
        <v>2.3952406567023101</v>
      </c>
      <c r="D4751">
        <v>2.4447757390662899</v>
      </c>
      <c r="E4751">
        <v>2.3939024980238899</v>
      </c>
      <c r="F4751">
        <f t="shared" si="298"/>
        <v>1</v>
      </c>
      <c r="G4751">
        <f t="shared" si="299"/>
        <v>1</v>
      </c>
      <c r="H4751">
        <f t="shared" si="300"/>
        <v>1</v>
      </c>
      <c r="I4751">
        <f t="shared" si="301"/>
        <v>1</v>
      </c>
    </row>
    <row r="4752" spans="1:9" x14ac:dyDescent="0.3">
      <c r="A4752">
        <v>3.6480000000000001</v>
      </c>
      <c r="B4752">
        <v>3.3113312641083499</v>
      </c>
      <c r="C4752">
        <v>3.6628958934792801</v>
      </c>
      <c r="D4752">
        <v>2.5221858170982201</v>
      </c>
      <c r="E4752">
        <v>2.2807400078500999</v>
      </c>
      <c r="F4752">
        <f t="shared" si="298"/>
        <v>1</v>
      </c>
      <c r="G4752">
        <f t="shared" si="299"/>
        <v>1</v>
      </c>
      <c r="H4752">
        <f t="shared" si="300"/>
        <v>0</v>
      </c>
      <c r="I4752">
        <f t="shared" si="301"/>
        <v>0</v>
      </c>
    </row>
    <row r="4753" spans="1:9" x14ac:dyDescent="0.3">
      <c r="A4753">
        <v>0</v>
      </c>
      <c r="B4753">
        <v>3.3113312641083499</v>
      </c>
      <c r="C4753">
        <v>1.81510153333333</v>
      </c>
      <c r="D4753">
        <v>2.4314377101405902</v>
      </c>
      <c r="E4753">
        <v>2.91344541424847</v>
      </c>
      <c r="F4753">
        <f t="shared" si="298"/>
        <v>0</v>
      </c>
      <c r="G4753">
        <f t="shared" si="299"/>
        <v>0</v>
      </c>
      <c r="H4753">
        <f t="shared" si="300"/>
        <v>0</v>
      </c>
      <c r="I4753">
        <f t="shared" si="301"/>
        <v>0</v>
      </c>
    </row>
    <row r="4754" spans="1:9" x14ac:dyDescent="0.3">
      <c r="A4754">
        <v>3.2629999999999999</v>
      </c>
      <c r="B4754">
        <v>3.3113312641083499</v>
      </c>
      <c r="C4754">
        <v>3.32301414350751</v>
      </c>
      <c r="D4754">
        <v>2.32480803453823</v>
      </c>
      <c r="E4754">
        <v>2.0876314809213801</v>
      </c>
      <c r="F4754">
        <f t="shared" si="298"/>
        <v>1</v>
      </c>
      <c r="G4754">
        <f t="shared" si="299"/>
        <v>1</v>
      </c>
      <c r="H4754">
        <f t="shared" si="300"/>
        <v>1</v>
      </c>
      <c r="I4754">
        <f t="shared" si="301"/>
        <v>0</v>
      </c>
    </row>
    <row r="4755" spans="1:9" x14ac:dyDescent="0.3">
      <c r="A4755">
        <v>0</v>
      </c>
      <c r="B4755">
        <v>2.72804949381328</v>
      </c>
      <c r="C4755">
        <v>0.76534638827838697</v>
      </c>
      <c r="D4755">
        <v>2.20402163594061</v>
      </c>
      <c r="E4755">
        <v>1.965782758787</v>
      </c>
      <c r="F4755">
        <f t="shared" si="298"/>
        <v>0</v>
      </c>
      <c r="G4755">
        <f t="shared" si="299"/>
        <v>1</v>
      </c>
      <c r="H4755">
        <f t="shared" si="300"/>
        <v>0</v>
      </c>
      <c r="I4755">
        <f t="shared" si="301"/>
        <v>0</v>
      </c>
    </row>
    <row r="4756" spans="1:9" x14ac:dyDescent="0.3">
      <c r="A4756">
        <v>0</v>
      </c>
      <c r="B4756">
        <v>0</v>
      </c>
      <c r="C4756">
        <v>3.9295888888888401E-2</v>
      </c>
      <c r="D4756">
        <v>0.96294201259463696</v>
      </c>
      <c r="E4756">
        <v>1.07895444474296</v>
      </c>
      <c r="F4756">
        <f t="shared" si="298"/>
        <v>1</v>
      </c>
      <c r="G4756">
        <f t="shared" si="299"/>
        <v>1</v>
      </c>
      <c r="H4756">
        <f t="shared" si="300"/>
        <v>1</v>
      </c>
      <c r="I4756">
        <f t="shared" si="301"/>
        <v>0</v>
      </c>
    </row>
    <row r="4757" spans="1:9" x14ac:dyDescent="0.3">
      <c r="A4757">
        <v>1.5940000000000001</v>
      </c>
      <c r="B4757">
        <v>2.72804949381328</v>
      </c>
      <c r="C4757">
        <v>2.2372058059697499</v>
      </c>
      <c r="D4757">
        <v>2.3418702689475501</v>
      </c>
      <c r="E4757">
        <v>2.07842533531886</v>
      </c>
      <c r="F4757">
        <f t="shared" si="298"/>
        <v>0</v>
      </c>
      <c r="G4757">
        <f t="shared" si="299"/>
        <v>1</v>
      </c>
      <c r="H4757">
        <f t="shared" si="300"/>
        <v>1</v>
      </c>
      <c r="I4757">
        <f t="shared" si="301"/>
        <v>1</v>
      </c>
    </row>
    <row r="4758" spans="1:9" x14ac:dyDescent="0.3">
      <c r="A4758">
        <v>3.0960000000000001</v>
      </c>
      <c r="B4758">
        <v>3.3113312641083499</v>
      </c>
      <c r="C4758">
        <v>3.3447806027661602</v>
      </c>
      <c r="D4758">
        <v>2.6002342221243899</v>
      </c>
      <c r="E4758">
        <v>3.0953744129171001</v>
      </c>
      <c r="F4758">
        <f t="shared" si="298"/>
        <v>1</v>
      </c>
      <c r="G4758">
        <f t="shared" si="299"/>
        <v>1</v>
      </c>
      <c r="H4758">
        <f t="shared" si="300"/>
        <v>1</v>
      </c>
      <c r="I4758">
        <f t="shared" si="301"/>
        <v>1</v>
      </c>
    </row>
    <row r="4759" spans="1:9" x14ac:dyDescent="0.3">
      <c r="A4759">
        <v>4.4370000000000003</v>
      </c>
      <c r="B4759">
        <v>2.94931991525424</v>
      </c>
      <c r="C4759">
        <v>4.48989923850226</v>
      </c>
      <c r="D4759">
        <v>2.0733783115628799</v>
      </c>
      <c r="E4759">
        <v>1.8828041900944299</v>
      </c>
      <c r="F4759">
        <f t="shared" si="298"/>
        <v>0</v>
      </c>
      <c r="G4759">
        <f t="shared" si="299"/>
        <v>1</v>
      </c>
      <c r="H4759">
        <f t="shared" si="300"/>
        <v>0</v>
      </c>
      <c r="I4759">
        <f t="shared" si="301"/>
        <v>0</v>
      </c>
    </row>
    <row r="4760" spans="1:9" x14ac:dyDescent="0.3">
      <c r="A4760">
        <v>0</v>
      </c>
      <c r="B4760">
        <v>3.3113312641083499</v>
      </c>
      <c r="C4760">
        <v>1.383913975</v>
      </c>
      <c r="D4760">
        <v>2.3488012971425301</v>
      </c>
      <c r="E4760">
        <v>2.0482848006470999</v>
      </c>
      <c r="F4760">
        <f t="shared" si="298"/>
        <v>0</v>
      </c>
      <c r="G4760">
        <f t="shared" si="299"/>
        <v>0</v>
      </c>
      <c r="H4760">
        <f t="shared" si="300"/>
        <v>0</v>
      </c>
      <c r="I4760">
        <f t="shared" si="301"/>
        <v>0</v>
      </c>
    </row>
    <row r="4761" spans="1:9" x14ac:dyDescent="0.3">
      <c r="A4761">
        <v>1.8280000000000001</v>
      </c>
      <c r="B4761">
        <v>2.2959570912375802</v>
      </c>
      <c r="C4761">
        <v>2.34533742766738</v>
      </c>
      <c r="D4761">
        <v>2.5315190391697899</v>
      </c>
      <c r="E4761">
        <v>2.8659932864298399</v>
      </c>
      <c r="F4761">
        <f t="shared" si="298"/>
        <v>1</v>
      </c>
      <c r="G4761">
        <f t="shared" si="299"/>
        <v>1</v>
      </c>
      <c r="H4761">
        <f t="shared" si="300"/>
        <v>1</v>
      </c>
      <c r="I4761">
        <f t="shared" si="301"/>
        <v>0</v>
      </c>
    </row>
    <row r="4762" spans="1:9" x14ac:dyDescent="0.3">
      <c r="A4762">
        <v>3.681</v>
      </c>
      <c r="B4762">
        <v>3.4249531914893598</v>
      </c>
      <c r="C4762">
        <v>3.4777776784448999</v>
      </c>
      <c r="D4762">
        <v>1.60534954137345</v>
      </c>
      <c r="E4762">
        <v>1.89112441192546</v>
      </c>
      <c r="F4762">
        <f t="shared" si="298"/>
        <v>1</v>
      </c>
      <c r="G4762">
        <f t="shared" si="299"/>
        <v>1</v>
      </c>
      <c r="H4762">
        <f t="shared" si="300"/>
        <v>0</v>
      </c>
      <c r="I4762">
        <f t="shared" si="301"/>
        <v>0</v>
      </c>
    </row>
    <row r="4763" spans="1:9" x14ac:dyDescent="0.3">
      <c r="A4763">
        <v>4.3280000000000003</v>
      </c>
      <c r="B4763">
        <v>3.3113312641083499</v>
      </c>
      <c r="C4763">
        <v>3.4566763750259599</v>
      </c>
      <c r="D4763">
        <v>2.4872446332462399</v>
      </c>
      <c r="E4763">
        <v>2.3501087081185701</v>
      </c>
      <c r="F4763">
        <f t="shared" si="298"/>
        <v>0</v>
      </c>
      <c r="G4763">
        <f t="shared" si="299"/>
        <v>1</v>
      </c>
      <c r="H4763">
        <f t="shared" si="300"/>
        <v>0</v>
      </c>
      <c r="I4763">
        <f t="shared" si="301"/>
        <v>0</v>
      </c>
    </row>
    <row r="4764" spans="1:9" x14ac:dyDescent="0.3">
      <c r="A4764">
        <v>3.7290000000000001</v>
      </c>
      <c r="B4764">
        <v>3.3113312641083499</v>
      </c>
      <c r="C4764">
        <v>3.4533658292957901</v>
      </c>
      <c r="D4764">
        <v>2.3413812026326601</v>
      </c>
      <c r="E4764">
        <v>2.1113278746254598</v>
      </c>
      <c r="F4764">
        <f t="shared" si="298"/>
        <v>1</v>
      </c>
      <c r="G4764">
        <f t="shared" si="299"/>
        <v>1</v>
      </c>
      <c r="H4764">
        <f t="shared" si="300"/>
        <v>0</v>
      </c>
      <c r="I4764">
        <f t="shared" si="301"/>
        <v>0</v>
      </c>
    </row>
    <row r="4765" spans="1:9" x14ac:dyDescent="0.3">
      <c r="A4765">
        <v>4.4320000000000004</v>
      </c>
      <c r="B4765">
        <v>2.72804949381328</v>
      </c>
      <c r="C4765">
        <v>3.5496956296634301</v>
      </c>
      <c r="D4765">
        <v>2.7146456776662</v>
      </c>
      <c r="E4765">
        <v>2.4247367239589401</v>
      </c>
      <c r="F4765">
        <f t="shared" si="298"/>
        <v>0</v>
      </c>
      <c r="G4765">
        <f t="shared" si="299"/>
        <v>1</v>
      </c>
      <c r="H4765">
        <f t="shared" si="300"/>
        <v>0</v>
      </c>
      <c r="I4765">
        <f t="shared" si="301"/>
        <v>0</v>
      </c>
    </row>
    <row r="4766" spans="1:9" x14ac:dyDescent="0.3">
      <c r="A4766">
        <v>2.2480000000000002</v>
      </c>
      <c r="B4766">
        <v>2.72804949381328</v>
      </c>
      <c r="C4766">
        <v>2.3858878134224302</v>
      </c>
      <c r="D4766">
        <v>2.2092503335117502</v>
      </c>
      <c r="E4766">
        <v>1.8120430985074301</v>
      </c>
      <c r="F4766">
        <f t="shared" si="298"/>
        <v>1</v>
      </c>
      <c r="G4766">
        <f t="shared" si="299"/>
        <v>1</v>
      </c>
      <c r="H4766">
        <f t="shared" si="300"/>
        <v>1</v>
      </c>
      <c r="I4766">
        <f t="shared" si="301"/>
        <v>1</v>
      </c>
    </row>
    <row r="4767" spans="1:9" x14ac:dyDescent="0.3">
      <c r="A4767">
        <v>1.9710000000000001</v>
      </c>
      <c r="B4767">
        <v>3.3113312641083499</v>
      </c>
      <c r="C4767">
        <v>1.82905426835661</v>
      </c>
      <c r="D4767">
        <v>2.4686036870647601</v>
      </c>
      <c r="E4767">
        <v>2.3710440825513701</v>
      </c>
      <c r="F4767">
        <f t="shared" si="298"/>
        <v>0</v>
      </c>
      <c r="G4767">
        <f t="shared" si="299"/>
        <v>1</v>
      </c>
      <c r="H4767">
        <f t="shared" si="300"/>
        <v>1</v>
      </c>
      <c r="I4767">
        <f t="shared" si="301"/>
        <v>1</v>
      </c>
    </row>
    <row r="4768" spans="1:9" x14ac:dyDescent="0.3">
      <c r="A4768">
        <v>0</v>
      </c>
      <c r="B4768">
        <v>1.2736960352422899</v>
      </c>
      <c r="C4768">
        <v>8.7600466666666502E-2</v>
      </c>
      <c r="D4768">
        <v>1.98502796456946</v>
      </c>
      <c r="E4768">
        <v>1.9084859014973801</v>
      </c>
      <c r="F4768">
        <f t="shared" si="298"/>
        <v>0</v>
      </c>
      <c r="G4768">
        <f t="shared" si="299"/>
        <v>1</v>
      </c>
      <c r="H4768">
        <f t="shared" si="300"/>
        <v>0</v>
      </c>
      <c r="I4768">
        <f t="shared" si="301"/>
        <v>0</v>
      </c>
    </row>
    <row r="4769" spans="1:9" x14ac:dyDescent="0.3">
      <c r="A4769">
        <v>0</v>
      </c>
      <c r="B4769">
        <v>2.72804949381328</v>
      </c>
      <c r="C4769">
        <v>1.3496158769784301</v>
      </c>
      <c r="D4769">
        <v>2.28747332617466</v>
      </c>
      <c r="E4769">
        <v>1.9750201823801301</v>
      </c>
      <c r="F4769">
        <f t="shared" si="298"/>
        <v>0</v>
      </c>
      <c r="G4769">
        <f t="shared" si="299"/>
        <v>0</v>
      </c>
      <c r="H4769">
        <f t="shared" si="300"/>
        <v>0</v>
      </c>
      <c r="I4769">
        <f t="shared" si="301"/>
        <v>0</v>
      </c>
    </row>
    <row r="4770" spans="1:9" x14ac:dyDescent="0.3">
      <c r="A4770">
        <v>3.98</v>
      </c>
      <c r="B4770">
        <v>1.2268823529411801</v>
      </c>
      <c r="C4770">
        <v>2.6818501115832301</v>
      </c>
      <c r="D4770">
        <v>2.5641386271854198</v>
      </c>
      <c r="E4770">
        <v>2.3391481077227301</v>
      </c>
      <c r="F4770">
        <f t="shared" si="298"/>
        <v>0</v>
      </c>
      <c r="G4770">
        <f t="shared" si="299"/>
        <v>0</v>
      </c>
      <c r="H4770">
        <f t="shared" si="300"/>
        <v>0</v>
      </c>
      <c r="I4770">
        <f t="shared" si="301"/>
        <v>0</v>
      </c>
    </row>
    <row r="4771" spans="1:9" x14ac:dyDescent="0.3">
      <c r="A4771">
        <v>4.234</v>
      </c>
      <c r="B4771">
        <v>2.2959570912375802</v>
      </c>
      <c r="C4771">
        <v>2.84010132623794</v>
      </c>
      <c r="D4771">
        <v>2.1968376890775301</v>
      </c>
      <c r="E4771">
        <v>1.94832325879017</v>
      </c>
      <c r="F4771">
        <f t="shared" si="298"/>
        <v>0</v>
      </c>
      <c r="G4771">
        <f t="shared" si="299"/>
        <v>0</v>
      </c>
      <c r="H4771">
        <f t="shared" si="300"/>
        <v>0</v>
      </c>
      <c r="I4771">
        <f t="shared" si="301"/>
        <v>0</v>
      </c>
    </row>
    <row r="4772" spans="1:9" x14ac:dyDescent="0.3">
      <c r="A4772">
        <v>0</v>
      </c>
      <c r="B4772">
        <v>0.960083521444696</v>
      </c>
      <c r="C4772">
        <v>1.20528999999997E-2</v>
      </c>
      <c r="D4772">
        <v>0.66016443145324899</v>
      </c>
      <c r="E4772">
        <v>0.85357663823043906</v>
      </c>
      <c r="F4772">
        <f t="shared" si="298"/>
        <v>1</v>
      </c>
      <c r="G4772">
        <f t="shared" si="299"/>
        <v>1</v>
      </c>
      <c r="H4772">
        <f t="shared" si="300"/>
        <v>1</v>
      </c>
      <c r="I4772">
        <f t="shared" si="301"/>
        <v>1</v>
      </c>
    </row>
    <row r="4773" spans="1:9" x14ac:dyDescent="0.3">
      <c r="A4773">
        <v>3.456</v>
      </c>
      <c r="B4773">
        <v>2.2959570912375802</v>
      </c>
      <c r="C4773">
        <v>1.9745284216038499</v>
      </c>
      <c r="D4773">
        <v>2.48795556512251</v>
      </c>
      <c r="E4773">
        <v>2.7646700301715401</v>
      </c>
      <c r="F4773">
        <f t="shared" si="298"/>
        <v>0</v>
      </c>
      <c r="G4773">
        <f t="shared" si="299"/>
        <v>0</v>
      </c>
      <c r="H4773">
        <f t="shared" si="300"/>
        <v>1</v>
      </c>
      <c r="I4773">
        <f t="shared" si="301"/>
        <v>1</v>
      </c>
    </row>
    <row r="4774" spans="1:9" x14ac:dyDescent="0.3">
      <c r="A4774">
        <v>2.476</v>
      </c>
      <c r="B4774">
        <v>3.3113312641083499</v>
      </c>
      <c r="C4774">
        <v>2.8977915486396801</v>
      </c>
      <c r="D4774">
        <v>2.79817228562329</v>
      </c>
      <c r="E4774">
        <v>3.4576688077627402</v>
      </c>
      <c r="F4774">
        <f t="shared" si="298"/>
        <v>1</v>
      </c>
      <c r="G4774">
        <f t="shared" si="299"/>
        <v>1</v>
      </c>
      <c r="H4774">
        <f t="shared" si="300"/>
        <v>1</v>
      </c>
      <c r="I4774">
        <f t="shared" si="301"/>
        <v>1</v>
      </c>
    </row>
    <row r="4775" spans="1:9" x14ac:dyDescent="0.3">
      <c r="A4775">
        <v>0</v>
      </c>
      <c r="B4775">
        <v>2.72804949381328</v>
      </c>
      <c r="C4775">
        <v>0.21089543333333299</v>
      </c>
      <c r="D4775">
        <v>2.2651732090508401</v>
      </c>
      <c r="E4775">
        <v>2.7022983415470598</v>
      </c>
      <c r="F4775">
        <f t="shared" si="298"/>
        <v>0</v>
      </c>
      <c r="G4775">
        <f t="shared" si="299"/>
        <v>1</v>
      </c>
      <c r="H4775">
        <f t="shared" si="300"/>
        <v>0</v>
      </c>
      <c r="I4775">
        <f t="shared" si="301"/>
        <v>0</v>
      </c>
    </row>
    <row r="4776" spans="1:9" x14ac:dyDescent="0.3">
      <c r="A4776">
        <v>4.6289999999999996</v>
      </c>
      <c r="B4776">
        <v>3.0244769775678901</v>
      </c>
      <c r="C4776">
        <v>4.2797368126984097</v>
      </c>
      <c r="D4776">
        <v>2.4061898945956499</v>
      </c>
      <c r="E4776">
        <v>2.34793770915911</v>
      </c>
      <c r="F4776">
        <f t="shared" si="298"/>
        <v>0</v>
      </c>
      <c r="G4776">
        <f t="shared" si="299"/>
        <v>1</v>
      </c>
      <c r="H4776">
        <f t="shared" si="300"/>
        <v>0</v>
      </c>
      <c r="I4776">
        <f t="shared" si="301"/>
        <v>0</v>
      </c>
    </row>
    <row r="4777" spans="1:9" x14ac:dyDescent="0.3">
      <c r="A4777">
        <v>4.6870000000000003</v>
      </c>
      <c r="B4777">
        <v>2.2959570912375802</v>
      </c>
      <c r="C4777">
        <v>2.8454973267553001</v>
      </c>
      <c r="D4777">
        <v>2.2726981279090501</v>
      </c>
      <c r="E4777">
        <v>2.3360030792451298</v>
      </c>
      <c r="F4777">
        <f t="shared" si="298"/>
        <v>0</v>
      </c>
      <c r="G4777">
        <f t="shared" si="299"/>
        <v>0</v>
      </c>
      <c r="H4777">
        <f t="shared" si="300"/>
        <v>0</v>
      </c>
      <c r="I4777">
        <f t="shared" si="301"/>
        <v>0</v>
      </c>
    </row>
    <row r="4778" spans="1:9" x14ac:dyDescent="0.3">
      <c r="A4778">
        <v>4.6139999999999999</v>
      </c>
      <c r="B4778">
        <v>2.2959570912375802</v>
      </c>
      <c r="C4778">
        <v>4.1147109655525202</v>
      </c>
      <c r="D4778">
        <v>2.4021125527731799</v>
      </c>
      <c r="E4778">
        <v>2.9618306445025699</v>
      </c>
      <c r="F4778">
        <f t="shared" si="298"/>
        <v>0</v>
      </c>
      <c r="G4778">
        <f t="shared" si="299"/>
        <v>1</v>
      </c>
      <c r="H4778">
        <f t="shared" si="300"/>
        <v>0</v>
      </c>
      <c r="I4778">
        <f t="shared" si="301"/>
        <v>0</v>
      </c>
    </row>
    <row r="4779" spans="1:9" x14ac:dyDescent="0.3">
      <c r="A4779">
        <v>1.575</v>
      </c>
      <c r="B4779">
        <v>2.2959570912375802</v>
      </c>
      <c r="C4779">
        <v>1.6558473777065399</v>
      </c>
      <c r="D4779">
        <v>2.3894240018176198</v>
      </c>
      <c r="E4779">
        <v>2.7333725918721301</v>
      </c>
      <c r="F4779">
        <f t="shared" si="298"/>
        <v>1</v>
      </c>
      <c r="G4779">
        <f t="shared" si="299"/>
        <v>1</v>
      </c>
      <c r="H4779">
        <f t="shared" si="300"/>
        <v>1</v>
      </c>
      <c r="I4779">
        <f t="shared" si="301"/>
        <v>0</v>
      </c>
    </row>
    <row r="4780" spans="1:9" x14ac:dyDescent="0.3">
      <c r="A4780">
        <v>0</v>
      </c>
      <c r="B4780">
        <v>1.2268823529411801</v>
      </c>
      <c r="C4780">
        <v>7.2851999999999804E-3</v>
      </c>
      <c r="D4780">
        <v>2.4769507093971299</v>
      </c>
      <c r="E4780">
        <v>2.1698118856489002</v>
      </c>
      <c r="F4780">
        <f t="shared" si="298"/>
        <v>0</v>
      </c>
      <c r="G4780">
        <f t="shared" si="299"/>
        <v>1</v>
      </c>
      <c r="H4780">
        <f t="shared" si="300"/>
        <v>0</v>
      </c>
      <c r="I4780">
        <f t="shared" si="301"/>
        <v>0</v>
      </c>
    </row>
    <row r="4781" spans="1:9" x14ac:dyDescent="0.3">
      <c r="A4781">
        <v>0</v>
      </c>
      <c r="B4781">
        <v>3.3113312641083499</v>
      </c>
      <c r="C4781">
        <v>1.5571824998561801</v>
      </c>
      <c r="D4781">
        <v>2.5816962157018302</v>
      </c>
      <c r="E4781">
        <v>2.4086180259662302</v>
      </c>
      <c r="F4781">
        <f t="shared" si="298"/>
        <v>0</v>
      </c>
      <c r="G4781">
        <f t="shared" si="299"/>
        <v>0</v>
      </c>
      <c r="H4781">
        <f t="shared" si="300"/>
        <v>0</v>
      </c>
      <c r="I4781">
        <f t="shared" si="301"/>
        <v>0</v>
      </c>
    </row>
    <row r="4782" spans="1:9" x14ac:dyDescent="0.3">
      <c r="A4782">
        <v>1.5669999999999999</v>
      </c>
      <c r="B4782">
        <v>1.2268823529411801</v>
      </c>
      <c r="C4782">
        <v>1.64152241289598</v>
      </c>
      <c r="D4782">
        <v>2.4411425383538501</v>
      </c>
      <c r="E4782">
        <v>2.27776905172255</v>
      </c>
      <c r="F4782">
        <f t="shared" si="298"/>
        <v>1</v>
      </c>
      <c r="G4782">
        <f t="shared" si="299"/>
        <v>1</v>
      </c>
      <c r="H4782">
        <f t="shared" si="300"/>
        <v>1</v>
      </c>
      <c r="I4782">
        <f t="shared" si="301"/>
        <v>1</v>
      </c>
    </row>
    <row r="4783" spans="1:9" x14ac:dyDescent="0.3">
      <c r="A4783">
        <v>4.0830000000000002</v>
      </c>
      <c r="B4783">
        <v>3.4249531914893598</v>
      </c>
      <c r="C4783">
        <v>3.1215247905827899</v>
      </c>
      <c r="D4783">
        <v>1.65547693318463</v>
      </c>
      <c r="E4783">
        <v>1.9635283603872999</v>
      </c>
      <c r="F4783">
        <f t="shared" si="298"/>
        <v>1</v>
      </c>
      <c r="G4783">
        <f t="shared" si="299"/>
        <v>1</v>
      </c>
      <c r="H4783">
        <f t="shared" si="300"/>
        <v>0</v>
      </c>
      <c r="I4783">
        <f t="shared" si="301"/>
        <v>0</v>
      </c>
    </row>
    <row r="4784" spans="1:9" x14ac:dyDescent="0.3">
      <c r="A4784">
        <v>3.7639999999999998</v>
      </c>
      <c r="B4784">
        <v>2.94931991525424</v>
      </c>
      <c r="C4784">
        <v>3.6443861664512802</v>
      </c>
      <c r="D4784">
        <v>2.2414412927863601</v>
      </c>
      <c r="E4784">
        <v>2.0700164713490201</v>
      </c>
      <c r="F4784">
        <f t="shared" si="298"/>
        <v>1</v>
      </c>
      <c r="G4784">
        <f t="shared" si="299"/>
        <v>1</v>
      </c>
      <c r="H4784">
        <f t="shared" si="300"/>
        <v>0</v>
      </c>
      <c r="I4784">
        <f t="shared" si="301"/>
        <v>0</v>
      </c>
    </row>
    <row r="4785" spans="1:9" x14ac:dyDescent="0.3">
      <c r="A4785">
        <v>1.444</v>
      </c>
      <c r="B4785">
        <v>2.2959570912375802</v>
      </c>
      <c r="C4785">
        <v>1.5118733392502499</v>
      </c>
      <c r="D4785">
        <v>2.4576938643846402</v>
      </c>
      <c r="E4785">
        <v>1.9570400777922701</v>
      </c>
      <c r="F4785">
        <f t="shared" si="298"/>
        <v>1</v>
      </c>
      <c r="G4785">
        <f t="shared" si="299"/>
        <v>1</v>
      </c>
      <c r="H4785">
        <f t="shared" si="300"/>
        <v>0</v>
      </c>
      <c r="I4785">
        <f t="shared" si="301"/>
        <v>1</v>
      </c>
    </row>
    <row r="4786" spans="1:9" x14ac:dyDescent="0.3">
      <c r="A4786">
        <v>3.5209999999999999</v>
      </c>
      <c r="B4786">
        <v>3.3113312641083499</v>
      </c>
      <c r="C4786">
        <v>3.22298898720828</v>
      </c>
      <c r="D4786">
        <v>2.4333171729663801</v>
      </c>
      <c r="E4786">
        <v>2.9136022534083899</v>
      </c>
      <c r="F4786">
        <f t="shared" si="298"/>
        <v>1</v>
      </c>
      <c r="G4786">
        <f t="shared" si="299"/>
        <v>1</v>
      </c>
      <c r="H4786">
        <f t="shared" si="300"/>
        <v>0</v>
      </c>
      <c r="I4786">
        <f t="shared" si="301"/>
        <v>1</v>
      </c>
    </row>
    <row r="4787" spans="1:9" x14ac:dyDescent="0.3">
      <c r="A4787">
        <v>1.466</v>
      </c>
      <c r="B4787">
        <v>0.86329201101928399</v>
      </c>
      <c r="C4787">
        <v>1.28661850623437</v>
      </c>
      <c r="D4787">
        <v>2.2513261446917401</v>
      </c>
      <c r="E4787">
        <v>2.0245698089579198</v>
      </c>
      <c r="F4787">
        <f t="shared" si="298"/>
        <v>1</v>
      </c>
      <c r="G4787">
        <f t="shared" si="299"/>
        <v>1</v>
      </c>
      <c r="H4787">
        <f t="shared" si="300"/>
        <v>1</v>
      </c>
      <c r="I4787">
        <f t="shared" si="301"/>
        <v>1</v>
      </c>
    </row>
    <row r="4788" spans="1:9" x14ac:dyDescent="0.3">
      <c r="A4788">
        <v>0</v>
      </c>
      <c r="B4788">
        <v>2.72804949381328</v>
      </c>
      <c r="C4788">
        <v>0.38034945402298898</v>
      </c>
      <c r="D4788">
        <v>2.3804593528599098</v>
      </c>
      <c r="E4788">
        <v>1.94159575272892</v>
      </c>
      <c r="F4788">
        <f t="shared" si="298"/>
        <v>0</v>
      </c>
      <c r="G4788">
        <f t="shared" si="299"/>
        <v>1</v>
      </c>
      <c r="H4788">
        <f t="shared" si="300"/>
        <v>0</v>
      </c>
      <c r="I4788">
        <f t="shared" si="301"/>
        <v>0</v>
      </c>
    </row>
    <row r="4789" spans="1:9" x14ac:dyDescent="0.3">
      <c r="A4789">
        <v>0</v>
      </c>
      <c r="B4789">
        <v>1.2268823529411801</v>
      </c>
      <c r="C4789">
        <v>0.168624633333333</v>
      </c>
      <c r="D4789">
        <v>2.1995726923777501</v>
      </c>
      <c r="E4789">
        <v>1.9092187230197499</v>
      </c>
      <c r="F4789">
        <f t="shared" si="298"/>
        <v>0</v>
      </c>
      <c r="G4789">
        <f t="shared" si="299"/>
        <v>1</v>
      </c>
      <c r="H4789">
        <f t="shared" si="300"/>
        <v>0</v>
      </c>
      <c r="I4789">
        <f t="shared" si="301"/>
        <v>0</v>
      </c>
    </row>
    <row r="4790" spans="1:9" x14ac:dyDescent="0.3">
      <c r="A4790">
        <v>0</v>
      </c>
      <c r="B4790">
        <v>1.2268823529411801</v>
      </c>
      <c r="C4790">
        <v>0.32721431071428603</v>
      </c>
      <c r="D4790">
        <v>2.4145025765567101</v>
      </c>
      <c r="E4790">
        <v>2.1449993028460601</v>
      </c>
      <c r="F4790">
        <f t="shared" si="298"/>
        <v>0</v>
      </c>
      <c r="G4790">
        <f t="shared" si="299"/>
        <v>1</v>
      </c>
      <c r="H4790">
        <f t="shared" si="300"/>
        <v>0</v>
      </c>
      <c r="I4790">
        <f t="shared" si="301"/>
        <v>0</v>
      </c>
    </row>
    <row r="4791" spans="1:9" x14ac:dyDescent="0.3">
      <c r="A4791">
        <v>0</v>
      </c>
      <c r="B4791">
        <v>3.3113312641083499</v>
      </c>
      <c r="C4791">
        <v>0.49598150833333299</v>
      </c>
      <c r="D4791">
        <v>2.1555148134639799</v>
      </c>
      <c r="E4791">
        <v>1.9553860841811801</v>
      </c>
      <c r="F4791">
        <f t="shared" si="298"/>
        <v>0</v>
      </c>
      <c r="G4791">
        <f t="shared" si="299"/>
        <v>1</v>
      </c>
      <c r="H4791">
        <f t="shared" si="300"/>
        <v>0</v>
      </c>
      <c r="I4791">
        <f t="shared" si="301"/>
        <v>0</v>
      </c>
    </row>
    <row r="4792" spans="1:9" x14ac:dyDescent="0.3">
      <c r="A4792">
        <v>2.7229999999999999</v>
      </c>
      <c r="B4792">
        <v>3.0244769775678901</v>
      </c>
      <c r="C4792">
        <v>2.8480088592224</v>
      </c>
      <c r="D4792">
        <v>2.8273324369658099</v>
      </c>
      <c r="E4792">
        <v>2.7391148778412799</v>
      </c>
      <c r="F4792">
        <f t="shared" si="298"/>
        <v>1</v>
      </c>
      <c r="G4792">
        <f t="shared" si="299"/>
        <v>1</v>
      </c>
      <c r="H4792">
        <f t="shared" si="300"/>
        <v>1</v>
      </c>
      <c r="I4792">
        <f t="shared" si="301"/>
        <v>1</v>
      </c>
    </row>
    <row r="4793" spans="1:9" x14ac:dyDescent="0.3">
      <c r="A4793">
        <v>3.2290000000000001</v>
      </c>
      <c r="B4793">
        <v>3.3113312641083499</v>
      </c>
      <c r="C4793">
        <v>3.54977898435174</v>
      </c>
      <c r="D4793">
        <v>2.8553869440069199</v>
      </c>
      <c r="E4793">
        <v>3.4174658233883402</v>
      </c>
      <c r="F4793">
        <f t="shared" si="298"/>
        <v>1</v>
      </c>
      <c r="G4793">
        <f t="shared" si="299"/>
        <v>1</v>
      </c>
      <c r="H4793">
        <f t="shared" si="300"/>
        <v>1</v>
      </c>
      <c r="I4793">
        <f t="shared" si="301"/>
        <v>1</v>
      </c>
    </row>
    <row r="4794" spans="1:9" x14ac:dyDescent="0.3">
      <c r="A4794">
        <v>0</v>
      </c>
      <c r="B4794">
        <v>0.11473164556962</v>
      </c>
      <c r="C4794">
        <v>0.34000149279054298</v>
      </c>
      <c r="D4794">
        <v>2.2295768763858099</v>
      </c>
      <c r="E4794">
        <v>2.2130026062112802</v>
      </c>
      <c r="F4794">
        <f t="shared" si="298"/>
        <v>1</v>
      </c>
      <c r="G4794">
        <f t="shared" si="299"/>
        <v>1</v>
      </c>
      <c r="H4794">
        <f t="shared" si="300"/>
        <v>0</v>
      </c>
      <c r="I4794">
        <f t="shared" si="301"/>
        <v>0</v>
      </c>
    </row>
    <row r="4795" spans="1:9" x14ac:dyDescent="0.3">
      <c r="A4795">
        <v>3.0230000000000001</v>
      </c>
      <c r="B4795">
        <v>2.94931991525424</v>
      </c>
      <c r="C4795">
        <v>3.2184024848562398</v>
      </c>
      <c r="D4795">
        <v>2.3098590147974898</v>
      </c>
      <c r="E4795">
        <v>2.1453106430040401</v>
      </c>
      <c r="F4795">
        <f t="shared" si="298"/>
        <v>1</v>
      </c>
      <c r="G4795">
        <f t="shared" si="299"/>
        <v>1</v>
      </c>
      <c r="H4795">
        <f t="shared" si="300"/>
        <v>1</v>
      </c>
      <c r="I4795">
        <f t="shared" si="301"/>
        <v>1</v>
      </c>
    </row>
    <row r="4796" spans="1:9" x14ac:dyDescent="0.3">
      <c r="A4796">
        <v>0</v>
      </c>
      <c r="B4796">
        <v>2.2959570912375802</v>
      </c>
      <c r="C4796">
        <v>1.32215765714809</v>
      </c>
      <c r="D4796">
        <v>2.4021405982093702</v>
      </c>
      <c r="E4796">
        <v>2.5572960282323098</v>
      </c>
      <c r="F4796">
        <f t="shared" si="298"/>
        <v>0</v>
      </c>
      <c r="G4796">
        <f t="shared" si="299"/>
        <v>0</v>
      </c>
      <c r="H4796">
        <f t="shared" si="300"/>
        <v>0</v>
      </c>
      <c r="I4796">
        <f t="shared" si="301"/>
        <v>0</v>
      </c>
    </row>
    <row r="4797" spans="1:9" x14ac:dyDescent="0.3">
      <c r="A4797">
        <v>3.3530000000000002</v>
      </c>
      <c r="B4797">
        <v>3.0244769775678901</v>
      </c>
      <c r="C4797">
        <v>3.2745614318181802</v>
      </c>
      <c r="D4797">
        <v>2.2414369366687401</v>
      </c>
      <c r="E4797">
        <v>2.3149152955835901</v>
      </c>
      <c r="F4797">
        <f t="shared" si="298"/>
        <v>1</v>
      </c>
      <c r="G4797">
        <f t="shared" si="299"/>
        <v>1</v>
      </c>
      <c r="H4797">
        <f t="shared" si="300"/>
        <v>0</v>
      </c>
      <c r="I4797">
        <f t="shared" si="301"/>
        <v>0</v>
      </c>
    </row>
    <row r="4798" spans="1:9" x14ac:dyDescent="0.3">
      <c r="A4798">
        <v>0</v>
      </c>
      <c r="B4798">
        <v>2.2959570912375802</v>
      </c>
      <c r="C4798">
        <v>0.38889872105263201</v>
      </c>
      <c r="D4798">
        <v>2.4511929647127801</v>
      </c>
      <c r="E4798">
        <v>2.7740497369299599</v>
      </c>
      <c r="F4798">
        <f t="shared" si="298"/>
        <v>0</v>
      </c>
      <c r="G4798">
        <f t="shared" si="299"/>
        <v>1</v>
      </c>
      <c r="H4798">
        <f t="shared" si="300"/>
        <v>0</v>
      </c>
      <c r="I4798">
        <f t="shared" si="301"/>
        <v>0</v>
      </c>
    </row>
    <row r="4799" spans="1:9" x14ac:dyDescent="0.3">
      <c r="A4799">
        <v>4.4119999999999999</v>
      </c>
      <c r="B4799">
        <v>3.0244769775678901</v>
      </c>
      <c r="C4799">
        <v>3.95670287265493</v>
      </c>
      <c r="D4799">
        <v>2.6757678971758598</v>
      </c>
      <c r="E4799">
        <v>2.68573204565697</v>
      </c>
      <c r="F4799">
        <f t="shared" si="298"/>
        <v>0</v>
      </c>
      <c r="G4799">
        <f t="shared" si="299"/>
        <v>1</v>
      </c>
      <c r="H4799">
        <f t="shared" si="300"/>
        <v>0</v>
      </c>
      <c r="I4799">
        <f t="shared" si="301"/>
        <v>0</v>
      </c>
    </row>
    <row r="4800" spans="1:9" x14ac:dyDescent="0.3">
      <c r="A4800">
        <v>4.0789999999999997</v>
      </c>
      <c r="B4800">
        <v>2.2959570912375802</v>
      </c>
      <c r="C4800">
        <v>4.12241220473254</v>
      </c>
      <c r="D4800">
        <v>2.4594100764277802</v>
      </c>
      <c r="E4800">
        <v>2.8281603689273198</v>
      </c>
      <c r="F4800">
        <f t="shared" si="298"/>
        <v>0</v>
      </c>
      <c r="G4800">
        <f t="shared" si="299"/>
        <v>1</v>
      </c>
      <c r="H4800">
        <f t="shared" si="300"/>
        <v>0</v>
      </c>
      <c r="I4800">
        <f t="shared" si="301"/>
        <v>0</v>
      </c>
    </row>
    <row r="4801" spans="1:9" x14ac:dyDescent="0.3">
      <c r="A4801">
        <v>1.1100000000000001</v>
      </c>
      <c r="B4801">
        <v>2.2959570912375802</v>
      </c>
      <c r="C4801">
        <v>1.20544319533863</v>
      </c>
      <c r="D4801">
        <v>2.3552593112719298</v>
      </c>
      <c r="E4801">
        <v>2.42813221268917</v>
      </c>
      <c r="F4801">
        <f t="shared" si="298"/>
        <v>0</v>
      </c>
      <c r="G4801">
        <f t="shared" si="299"/>
        <v>1</v>
      </c>
      <c r="H4801">
        <f t="shared" si="300"/>
        <v>0</v>
      </c>
      <c r="I4801">
        <f t="shared" si="301"/>
        <v>0</v>
      </c>
    </row>
    <row r="4802" spans="1:9" x14ac:dyDescent="0.3">
      <c r="A4802">
        <v>1.91</v>
      </c>
      <c r="B4802">
        <v>2.2959570912375802</v>
      </c>
      <c r="C4802">
        <v>2.2626917179892101</v>
      </c>
      <c r="D4802">
        <v>2.3965747755481499</v>
      </c>
      <c r="E4802">
        <v>2.7169856059122601</v>
      </c>
      <c r="F4802">
        <f t="shared" si="298"/>
        <v>1</v>
      </c>
      <c r="G4802">
        <f t="shared" si="299"/>
        <v>1</v>
      </c>
      <c r="H4802">
        <f t="shared" si="300"/>
        <v>1</v>
      </c>
      <c r="I4802">
        <f t="shared" si="301"/>
        <v>1</v>
      </c>
    </row>
    <row r="4803" spans="1:9" x14ac:dyDescent="0.3">
      <c r="A4803">
        <v>0</v>
      </c>
      <c r="B4803">
        <v>0</v>
      </c>
      <c r="C4803" s="1">
        <v>-5.1070259132757197E-16</v>
      </c>
      <c r="D4803">
        <v>-1.7578228163063401</v>
      </c>
      <c r="E4803">
        <v>-1.63162450029454</v>
      </c>
      <c r="F4803">
        <f t="shared" ref="F4803:F4866" si="302">IF(ABS($A4803-B4803)&lt;=1,1,0)</f>
        <v>1</v>
      </c>
      <c r="G4803">
        <f t="shared" ref="G4803:G4866" si="303">IF(ABS($A4803-C4803)&lt;=1,1,0)</f>
        <v>1</v>
      </c>
      <c r="H4803">
        <f t="shared" ref="H4803:H4866" si="304">IF(ABS($A4803-D4803)&lt;=1,1,0)</f>
        <v>0</v>
      </c>
      <c r="I4803">
        <f t="shared" ref="I4803:I4866" si="305">IF(ABS($A4803-E4803)&lt;=1,1,0)</f>
        <v>0</v>
      </c>
    </row>
    <row r="4804" spans="1:9" x14ac:dyDescent="0.3">
      <c r="A4804">
        <v>2.121</v>
      </c>
      <c r="B4804">
        <v>2.72804949381328</v>
      </c>
      <c r="C4804">
        <v>2.7486450156415998</v>
      </c>
      <c r="D4804">
        <v>2.5417197731449201</v>
      </c>
      <c r="E4804">
        <v>3.03069517001753</v>
      </c>
      <c r="F4804">
        <f t="shared" si="302"/>
        <v>1</v>
      </c>
      <c r="G4804">
        <f t="shared" si="303"/>
        <v>1</v>
      </c>
      <c r="H4804">
        <f t="shared" si="304"/>
        <v>1</v>
      </c>
      <c r="I4804">
        <f t="shared" si="305"/>
        <v>1</v>
      </c>
    </row>
    <row r="4805" spans="1:9" x14ac:dyDescent="0.3">
      <c r="A4805">
        <v>2.585</v>
      </c>
      <c r="B4805">
        <v>2.72804949381328</v>
      </c>
      <c r="C4805">
        <v>2.9772570719003202</v>
      </c>
      <c r="D4805">
        <v>2.5097271286653702</v>
      </c>
      <c r="E4805">
        <v>2.23434455414142</v>
      </c>
      <c r="F4805">
        <f t="shared" si="302"/>
        <v>1</v>
      </c>
      <c r="G4805">
        <f t="shared" si="303"/>
        <v>1</v>
      </c>
      <c r="H4805">
        <f t="shared" si="304"/>
        <v>1</v>
      </c>
      <c r="I4805">
        <f t="shared" si="305"/>
        <v>1</v>
      </c>
    </row>
    <row r="4806" spans="1:9" x14ac:dyDescent="0.3">
      <c r="A4806">
        <v>3.3319999999999999</v>
      </c>
      <c r="B4806">
        <v>3.3113312641083499</v>
      </c>
      <c r="C4806">
        <v>3.5811009442303599</v>
      </c>
      <c r="D4806">
        <v>2.7139290259486399</v>
      </c>
      <c r="E4806">
        <v>3.2643701877659299</v>
      </c>
      <c r="F4806">
        <f t="shared" si="302"/>
        <v>1</v>
      </c>
      <c r="G4806">
        <f t="shared" si="303"/>
        <v>1</v>
      </c>
      <c r="H4806">
        <f t="shared" si="304"/>
        <v>1</v>
      </c>
      <c r="I4806">
        <f t="shared" si="305"/>
        <v>1</v>
      </c>
    </row>
    <row r="4807" spans="1:9" x14ac:dyDescent="0.3">
      <c r="A4807">
        <v>3.69</v>
      </c>
      <c r="B4807">
        <v>2.72804949381328</v>
      </c>
      <c r="C4807">
        <v>3.4382601470171101</v>
      </c>
      <c r="D4807">
        <v>2.5903389328003099</v>
      </c>
      <c r="E4807">
        <v>3.03349345175286</v>
      </c>
      <c r="F4807">
        <f t="shared" si="302"/>
        <v>1</v>
      </c>
      <c r="G4807">
        <f t="shared" si="303"/>
        <v>1</v>
      </c>
      <c r="H4807">
        <f t="shared" si="304"/>
        <v>0</v>
      </c>
      <c r="I4807">
        <f t="shared" si="305"/>
        <v>1</v>
      </c>
    </row>
    <row r="4808" spans="1:9" x14ac:dyDescent="0.3">
      <c r="A4808">
        <v>3.4950000000000001</v>
      </c>
      <c r="B4808">
        <v>2.2959570912375802</v>
      </c>
      <c r="C4808">
        <v>1.8643285121319699</v>
      </c>
      <c r="D4808">
        <v>2.2369292780388599</v>
      </c>
      <c r="E4808">
        <v>2.5658021888245299</v>
      </c>
      <c r="F4808">
        <f t="shared" si="302"/>
        <v>0</v>
      </c>
      <c r="G4808">
        <f t="shared" si="303"/>
        <v>0</v>
      </c>
      <c r="H4808">
        <f t="shared" si="304"/>
        <v>0</v>
      </c>
      <c r="I4808">
        <f t="shared" si="305"/>
        <v>1</v>
      </c>
    </row>
    <row r="4809" spans="1:9" x14ac:dyDescent="0.3">
      <c r="A4809">
        <v>3.754</v>
      </c>
      <c r="B4809">
        <v>3.0244769775678901</v>
      </c>
      <c r="C4809">
        <v>3.29333717747808</v>
      </c>
      <c r="D4809">
        <v>2.1847460424293499</v>
      </c>
      <c r="E4809">
        <v>2.0910144530129702</v>
      </c>
      <c r="F4809">
        <f t="shared" si="302"/>
        <v>1</v>
      </c>
      <c r="G4809">
        <f t="shared" si="303"/>
        <v>1</v>
      </c>
      <c r="H4809">
        <f t="shared" si="304"/>
        <v>0</v>
      </c>
      <c r="I4809">
        <f t="shared" si="305"/>
        <v>0</v>
      </c>
    </row>
    <row r="4810" spans="1:9" x14ac:dyDescent="0.3">
      <c r="A4810">
        <v>2.7530000000000001</v>
      </c>
      <c r="B4810">
        <v>2.2959570912375802</v>
      </c>
      <c r="C4810">
        <v>2.8440570411580501</v>
      </c>
      <c r="D4810">
        <v>2.27247719825758</v>
      </c>
      <c r="E4810">
        <v>2.0322513693597601</v>
      </c>
      <c r="F4810">
        <f t="shared" si="302"/>
        <v>1</v>
      </c>
      <c r="G4810">
        <f t="shared" si="303"/>
        <v>1</v>
      </c>
      <c r="H4810">
        <f t="shared" si="304"/>
        <v>1</v>
      </c>
      <c r="I4810">
        <f t="shared" si="305"/>
        <v>1</v>
      </c>
    </row>
    <row r="4811" spans="1:9" x14ac:dyDescent="0.3">
      <c r="A4811">
        <v>3.6059999999999999</v>
      </c>
      <c r="B4811">
        <v>2.72804949381328</v>
      </c>
      <c r="C4811">
        <v>3.7227195507728701</v>
      </c>
      <c r="D4811">
        <v>2.4364681867231099</v>
      </c>
      <c r="E4811">
        <v>2.8897378948136199</v>
      </c>
      <c r="F4811">
        <f t="shared" si="302"/>
        <v>1</v>
      </c>
      <c r="G4811">
        <f t="shared" si="303"/>
        <v>1</v>
      </c>
      <c r="H4811">
        <f t="shared" si="304"/>
        <v>0</v>
      </c>
      <c r="I4811">
        <f t="shared" si="305"/>
        <v>1</v>
      </c>
    </row>
    <row r="4812" spans="1:9" x14ac:dyDescent="0.3">
      <c r="A4812">
        <v>0</v>
      </c>
      <c r="B4812">
        <v>2.72804949381328</v>
      </c>
      <c r="C4812">
        <v>3.9702608045816699</v>
      </c>
      <c r="D4812">
        <v>2.5520676704837899</v>
      </c>
      <c r="E4812">
        <v>2.9721880979924702</v>
      </c>
      <c r="F4812">
        <f t="shared" si="302"/>
        <v>0</v>
      </c>
      <c r="G4812">
        <f t="shared" si="303"/>
        <v>0</v>
      </c>
      <c r="H4812">
        <f t="shared" si="304"/>
        <v>0</v>
      </c>
      <c r="I4812">
        <f t="shared" si="305"/>
        <v>0</v>
      </c>
    </row>
    <row r="4813" spans="1:9" x14ac:dyDescent="0.3">
      <c r="A4813">
        <v>3.4079999999999999</v>
      </c>
      <c r="B4813">
        <v>3.3454545454545501</v>
      </c>
      <c r="C4813">
        <v>4.0015419638375898</v>
      </c>
      <c r="D4813">
        <v>2.4012592077664299</v>
      </c>
      <c r="E4813">
        <v>2.4395496117972</v>
      </c>
      <c r="F4813">
        <f t="shared" si="302"/>
        <v>1</v>
      </c>
      <c r="G4813">
        <f t="shared" si="303"/>
        <v>1</v>
      </c>
      <c r="H4813">
        <f t="shared" si="304"/>
        <v>0</v>
      </c>
      <c r="I4813">
        <f t="shared" si="305"/>
        <v>1</v>
      </c>
    </row>
    <row r="4814" spans="1:9" x14ac:dyDescent="0.3">
      <c r="A4814">
        <v>4.0570000000000004</v>
      </c>
      <c r="B4814">
        <v>3.0244769775678901</v>
      </c>
      <c r="C4814">
        <v>4.0239739036786499</v>
      </c>
      <c r="D4814">
        <v>2.0994772305045899</v>
      </c>
      <c r="E4814">
        <v>2.0429075046480301</v>
      </c>
      <c r="F4814">
        <f t="shared" si="302"/>
        <v>0</v>
      </c>
      <c r="G4814">
        <f t="shared" si="303"/>
        <v>1</v>
      </c>
      <c r="H4814">
        <f t="shared" si="304"/>
        <v>0</v>
      </c>
      <c r="I4814">
        <f t="shared" si="305"/>
        <v>0</v>
      </c>
    </row>
    <row r="4815" spans="1:9" x14ac:dyDescent="0.3">
      <c r="A4815">
        <v>4.1429999999999998</v>
      </c>
      <c r="B4815">
        <v>2.2959570912375802</v>
      </c>
      <c r="C4815">
        <v>4.0862173224277702</v>
      </c>
      <c r="D4815">
        <v>2.4496407079387401</v>
      </c>
      <c r="E4815">
        <v>2.8147718583714298</v>
      </c>
      <c r="F4815">
        <f t="shared" si="302"/>
        <v>0</v>
      </c>
      <c r="G4815">
        <f t="shared" si="303"/>
        <v>1</v>
      </c>
      <c r="H4815">
        <f t="shared" si="304"/>
        <v>0</v>
      </c>
      <c r="I4815">
        <f t="shared" si="305"/>
        <v>0</v>
      </c>
    </row>
    <row r="4816" spans="1:9" x14ac:dyDescent="0.3">
      <c r="A4816">
        <v>3.5379999999999998</v>
      </c>
      <c r="B4816">
        <v>3.3113312641083499</v>
      </c>
      <c r="C4816">
        <v>3.4777419784144401</v>
      </c>
      <c r="D4816">
        <v>2.5071564008728</v>
      </c>
      <c r="E4816">
        <v>2.2885476978357899</v>
      </c>
      <c r="F4816">
        <f t="shared" si="302"/>
        <v>1</v>
      </c>
      <c r="G4816">
        <f t="shared" si="303"/>
        <v>1</v>
      </c>
      <c r="H4816">
        <f t="shared" si="304"/>
        <v>0</v>
      </c>
      <c r="I4816">
        <f t="shared" si="305"/>
        <v>0</v>
      </c>
    </row>
    <row r="4817" spans="1:9" x14ac:dyDescent="0.3">
      <c r="A4817">
        <v>4.9000000000000004</v>
      </c>
      <c r="B4817">
        <v>2.72804949381328</v>
      </c>
      <c r="C4817">
        <v>2.8134358331587501</v>
      </c>
      <c r="D4817">
        <v>2.4725752237292502</v>
      </c>
      <c r="E4817">
        <v>2.1847668566493201</v>
      </c>
      <c r="F4817">
        <f t="shared" si="302"/>
        <v>0</v>
      </c>
      <c r="G4817">
        <f t="shared" si="303"/>
        <v>0</v>
      </c>
      <c r="H4817">
        <f t="shared" si="304"/>
        <v>0</v>
      </c>
      <c r="I4817">
        <f t="shared" si="305"/>
        <v>0</v>
      </c>
    </row>
    <row r="4818" spans="1:9" x14ac:dyDescent="0.3">
      <c r="A4818">
        <v>0</v>
      </c>
      <c r="B4818">
        <v>0</v>
      </c>
      <c r="C4818" s="1">
        <v>-5.4178883601707599E-16</v>
      </c>
      <c r="D4818">
        <v>-0.55097180608510299</v>
      </c>
      <c r="E4818">
        <v>-0.77481617218199295</v>
      </c>
      <c r="F4818">
        <f t="shared" si="302"/>
        <v>1</v>
      </c>
      <c r="G4818">
        <f t="shared" si="303"/>
        <v>1</v>
      </c>
      <c r="H4818">
        <f t="shared" si="304"/>
        <v>1</v>
      </c>
      <c r="I4818">
        <f t="shared" si="305"/>
        <v>1</v>
      </c>
    </row>
    <row r="4819" spans="1:9" x14ac:dyDescent="0.3">
      <c r="A4819">
        <v>2.6349999999999998</v>
      </c>
      <c r="B4819">
        <v>3.4249531914893598</v>
      </c>
      <c r="C4819">
        <v>3.0475933316215702</v>
      </c>
      <c r="D4819">
        <v>1.5091156347410399</v>
      </c>
      <c r="E4819">
        <v>1.8045548522723001</v>
      </c>
      <c r="F4819">
        <f t="shared" si="302"/>
        <v>1</v>
      </c>
      <c r="G4819">
        <f t="shared" si="303"/>
        <v>1</v>
      </c>
      <c r="H4819">
        <f t="shared" si="304"/>
        <v>0</v>
      </c>
      <c r="I4819">
        <f t="shared" si="305"/>
        <v>1</v>
      </c>
    </row>
    <row r="4820" spans="1:9" x14ac:dyDescent="0.3">
      <c r="A4820">
        <v>2.9710000000000001</v>
      </c>
      <c r="B4820">
        <v>0.960083521444696</v>
      </c>
      <c r="C4820">
        <v>1.9759688145690799</v>
      </c>
      <c r="D4820">
        <v>1.79724755852397</v>
      </c>
      <c r="E4820">
        <v>2.0161019808430498</v>
      </c>
      <c r="F4820">
        <f t="shared" si="302"/>
        <v>0</v>
      </c>
      <c r="G4820">
        <f t="shared" si="303"/>
        <v>1</v>
      </c>
      <c r="H4820">
        <f t="shared" si="304"/>
        <v>0</v>
      </c>
      <c r="I4820">
        <f t="shared" si="305"/>
        <v>1</v>
      </c>
    </row>
    <row r="4821" spans="1:9" x14ac:dyDescent="0.3">
      <c r="A4821">
        <v>2.2120000000000002</v>
      </c>
      <c r="B4821">
        <v>2.6639113300492601</v>
      </c>
      <c r="C4821">
        <v>2.5480697586398899</v>
      </c>
      <c r="D4821">
        <v>2.3548816683290701</v>
      </c>
      <c r="E4821">
        <v>2.2895131600864902</v>
      </c>
      <c r="F4821">
        <f t="shared" si="302"/>
        <v>1</v>
      </c>
      <c r="G4821">
        <f t="shared" si="303"/>
        <v>1</v>
      </c>
      <c r="H4821">
        <f t="shared" si="304"/>
        <v>1</v>
      </c>
      <c r="I4821">
        <f t="shared" si="305"/>
        <v>1</v>
      </c>
    </row>
    <row r="4822" spans="1:9" x14ac:dyDescent="0.3">
      <c r="A4822">
        <v>0</v>
      </c>
      <c r="B4822">
        <v>3.3113312641083499</v>
      </c>
      <c r="C4822">
        <v>1.0349095473558101</v>
      </c>
      <c r="D4822">
        <v>1.8312998053804499</v>
      </c>
      <c r="E4822">
        <v>1.61813451756746</v>
      </c>
      <c r="F4822">
        <f t="shared" si="302"/>
        <v>0</v>
      </c>
      <c r="G4822">
        <f t="shared" si="303"/>
        <v>0</v>
      </c>
      <c r="H4822">
        <f t="shared" si="304"/>
        <v>0</v>
      </c>
      <c r="I4822">
        <f t="shared" si="305"/>
        <v>0</v>
      </c>
    </row>
    <row r="4823" spans="1:9" x14ac:dyDescent="0.3">
      <c r="A4823">
        <v>4.181</v>
      </c>
      <c r="B4823">
        <v>2.72804949381328</v>
      </c>
      <c r="C4823">
        <v>3.6614971717526901</v>
      </c>
      <c r="D4823">
        <v>2.79022352032904</v>
      </c>
      <c r="E4823">
        <v>2.5346480584049802</v>
      </c>
      <c r="F4823">
        <f t="shared" si="302"/>
        <v>0</v>
      </c>
      <c r="G4823">
        <f t="shared" si="303"/>
        <v>1</v>
      </c>
      <c r="H4823">
        <f t="shared" si="304"/>
        <v>0</v>
      </c>
      <c r="I4823">
        <f t="shared" si="305"/>
        <v>0</v>
      </c>
    </row>
    <row r="4824" spans="1:9" x14ac:dyDescent="0.3">
      <c r="A4824">
        <v>2.7709999999999999</v>
      </c>
      <c r="B4824">
        <v>3.3113312641083499</v>
      </c>
      <c r="C4824">
        <v>3.5155439681807601</v>
      </c>
      <c r="D4824">
        <v>2.4648549136155902</v>
      </c>
      <c r="E4824">
        <v>2.31177165156357</v>
      </c>
      <c r="F4824">
        <f t="shared" si="302"/>
        <v>1</v>
      </c>
      <c r="G4824">
        <f t="shared" si="303"/>
        <v>1</v>
      </c>
      <c r="H4824">
        <f t="shared" si="304"/>
        <v>1</v>
      </c>
      <c r="I4824">
        <f t="shared" si="305"/>
        <v>1</v>
      </c>
    </row>
    <row r="4825" spans="1:9" x14ac:dyDescent="0.3">
      <c r="A4825">
        <v>3.9260000000000002</v>
      </c>
      <c r="B4825">
        <v>3.3454545454545501</v>
      </c>
      <c r="C4825">
        <v>3.08597155921656</v>
      </c>
      <c r="D4825">
        <v>1.852080288319</v>
      </c>
      <c r="E4825">
        <v>1.8349509028000901</v>
      </c>
      <c r="F4825">
        <f t="shared" si="302"/>
        <v>1</v>
      </c>
      <c r="G4825">
        <f t="shared" si="303"/>
        <v>1</v>
      </c>
      <c r="H4825">
        <f t="shared" si="304"/>
        <v>0</v>
      </c>
      <c r="I4825">
        <f t="shared" si="305"/>
        <v>0</v>
      </c>
    </row>
    <row r="4826" spans="1:9" x14ac:dyDescent="0.3">
      <c r="A4826">
        <v>3.5259999999999998</v>
      </c>
      <c r="B4826">
        <v>3.0244769775678901</v>
      </c>
      <c r="C4826">
        <v>3.64856101108054</v>
      </c>
      <c r="D4826">
        <v>2.5366150423383198</v>
      </c>
      <c r="E4826">
        <v>2.4571596905705499</v>
      </c>
      <c r="F4826">
        <f t="shared" si="302"/>
        <v>1</v>
      </c>
      <c r="G4826">
        <f t="shared" si="303"/>
        <v>1</v>
      </c>
      <c r="H4826">
        <f t="shared" si="304"/>
        <v>1</v>
      </c>
      <c r="I4826">
        <f t="shared" si="305"/>
        <v>0</v>
      </c>
    </row>
    <row r="4827" spans="1:9" x14ac:dyDescent="0.3">
      <c r="A4827">
        <v>0</v>
      </c>
      <c r="B4827">
        <v>2.72804949381328</v>
      </c>
      <c r="C4827">
        <v>0.75613669393939398</v>
      </c>
      <c r="D4827">
        <v>2.14949186539152</v>
      </c>
      <c r="E4827">
        <v>1.5896458529637401</v>
      </c>
      <c r="F4827">
        <f t="shared" si="302"/>
        <v>0</v>
      </c>
      <c r="G4827">
        <f t="shared" si="303"/>
        <v>1</v>
      </c>
      <c r="H4827">
        <f t="shared" si="304"/>
        <v>0</v>
      </c>
      <c r="I4827">
        <f t="shared" si="305"/>
        <v>0</v>
      </c>
    </row>
    <row r="4828" spans="1:9" x14ac:dyDescent="0.3">
      <c r="A4828">
        <v>2.0150000000000001</v>
      </c>
      <c r="B4828">
        <v>2.94931991525424</v>
      </c>
      <c r="C4828">
        <v>2.38466073853894</v>
      </c>
      <c r="D4828">
        <v>2.1356744463310502</v>
      </c>
      <c r="E4828">
        <v>1.9454429849650801</v>
      </c>
      <c r="F4828">
        <f t="shared" si="302"/>
        <v>1</v>
      </c>
      <c r="G4828">
        <f t="shared" si="303"/>
        <v>1</v>
      </c>
      <c r="H4828">
        <f t="shared" si="304"/>
        <v>1</v>
      </c>
      <c r="I4828">
        <f t="shared" si="305"/>
        <v>1</v>
      </c>
    </row>
    <row r="4829" spans="1:9" x14ac:dyDescent="0.3">
      <c r="A4829">
        <v>2.65</v>
      </c>
      <c r="B4829">
        <v>2.72804949381328</v>
      </c>
      <c r="C4829">
        <v>2.5323654273572398</v>
      </c>
      <c r="D4829">
        <v>2.4472896235114101</v>
      </c>
      <c r="E4829">
        <v>2.9209699135305098</v>
      </c>
      <c r="F4829">
        <f t="shared" si="302"/>
        <v>1</v>
      </c>
      <c r="G4829">
        <f t="shared" si="303"/>
        <v>1</v>
      </c>
      <c r="H4829">
        <f t="shared" si="304"/>
        <v>1</v>
      </c>
      <c r="I4829">
        <f t="shared" si="305"/>
        <v>1</v>
      </c>
    </row>
    <row r="4830" spans="1:9" x14ac:dyDescent="0.3">
      <c r="A4830">
        <v>3.052</v>
      </c>
      <c r="B4830">
        <v>2.2959570912375802</v>
      </c>
      <c r="C4830">
        <v>2.8946065566727599</v>
      </c>
      <c r="D4830">
        <v>2.23592267849707</v>
      </c>
      <c r="E4830">
        <v>1.9921961479877199</v>
      </c>
      <c r="F4830">
        <f t="shared" si="302"/>
        <v>1</v>
      </c>
      <c r="G4830">
        <f t="shared" si="303"/>
        <v>1</v>
      </c>
      <c r="H4830">
        <f t="shared" si="304"/>
        <v>1</v>
      </c>
      <c r="I4830">
        <f t="shared" si="305"/>
        <v>0</v>
      </c>
    </row>
    <row r="4831" spans="1:9" x14ac:dyDescent="0.3">
      <c r="A4831">
        <v>2.9380000000000002</v>
      </c>
      <c r="B4831">
        <v>2.2959570912375802</v>
      </c>
      <c r="C4831">
        <v>2.8819064348897698</v>
      </c>
      <c r="D4831">
        <v>2.4581563419288499</v>
      </c>
      <c r="E4831">
        <v>2.60976101782463</v>
      </c>
      <c r="F4831">
        <f t="shared" si="302"/>
        <v>1</v>
      </c>
      <c r="G4831">
        <f t="shared" si="303"/>
        <v>1</v>
      </c>
      <c r="H4831">
        <f t="shared" si="304"/>
        <v>1</v>
      </c>
      <c r="I4831">
        <f t="shared" si="305"/>
        <v>1</v>
      </c>
    </row>
    <row r="4832" spans="1:9" x14ac:dyDescent="0.3">
      <c r="A4832">
        <v>4.9669999999999996</v>
      </c>
      <c r="B4832">
        <v>2.2959570912375802</v>
      </c>
      <c r="C4832">
        <v>1.5534946770562801</v>
      </c>
      <c r="D4832">
        <v>2.2317404010552302</v>
      </c>
      <c r="E4832">
        <v>1.8599871650428099</v>
      </c>
      <c r="F4832">
        <f t="shared" si="302"/>
        <v>0</v>
      </c>
      <c r="G4832">
        <f t="shared" si="303"/>
        <v>0</v>
      </c>
      <c r="H4832">
        <f t="shared" si="304"/>
        <v>0</v>
      </c>
      <c r="I4832">
        <f t="shared" si="305"/>
        <v>0</v>
      </c>
    </row>
    <row r="4833" spans="1:9" x14ac:dyDescent="0.3">
      <c r="A4833">
        <v>0</v>
      </c>
      <c r="B4833">
        <v>2.2959570912375802</v>
      </c>
      <c r="C4833">
        <v>0.57853330735930697</v>
      </c>
      <c r="D4833">
        <v>2.4206391548919401</v>
      </c>
      <c r="E4833">
        <v>1.8483495434268999</v>
      </c>
      <c r="F4833">
        <f t="shared" si="302"/>
        <v>0</v>
      </c>
      <c r="G4833">
        <f t="shared" si="303"/>
        <v>1</v>
      </c>
      <c r="H4833">
        <f t="shared" si="304"/>
        <v>0</v>
      </c>
      <c r="I4833">
        <f t="shared" si="305"/>
        <v>0</v>
      </c>
    </row>
    <row r="4834" spans="1:9" x14ac:dyDescent="0.3">
      <c r="A4834">
        <v>0</v>
      </c>
      <c r="B4834">
        <v>2.72804949381328</v>
      </c>
      <c r="C4834">
        <v>7.3825299999999996E-2</v>
      </c>
      <c r="D4834">
        <v>2.3701881767612001</v>
      </c>
      <c r="E4834">
        <v>2.0186213701793498</v>
      </c>
      <c r="F4834">
        <f t="shared" si="302"/>
        <v>0</v>
      </c>
      <c r="G4834">
        <f t="shared" si="303"/>
        <v>1</v>
      </c>
      <c r="H4834">
        <f t="shared" si="304"/>
        <v>0</v>
      </c>
      <c r="I4834">
        <f t="shared" si="305"/>
        <v>0</v>
      </c>
    </row>
    <row r="4835" spans="1:9" x14ac:dyDescent="0.3">
      <c r="A4835">
        <v>2.7290000000000001</v>
      </c>
      <c r="B4835">
        <v>2.72804949381328</v>
      </c>
      <c r="C4835">
        <v>2.8584451361054501</v>
      </c>
      <c r="D4835">
        <v>2.43423661833631</v>
      </c>
      <c r="E4835">
        <v>2.9084916400824201</v>
      </c>
      <c r="F4835">
        <f t="shared" si="302"/>
        <v>1</v>
      </c>
      <c r="G4835">
        <f t="shared" si="303"/>
        <v>1</v>
      </c>
      <c r="H4835">
        <f t="shared" si="304"/>
        <v>1</v>
      </c>
      <c r="I4835">
        <f t="shared" si="305"/>
        <v>1</v>
      </c>
    </row>
    <row r="4836" spans="1:9" x14ac:dyDescent="0.3">
      <c r="A4836">
        <v>0</v>
      </c>
      <c r="B4836">
        <v>0.960083521444696</v>
      </c>
      <c r="C4836">
        <v>1.7397921662657101</v>
      </c>
      <c r="D4836">
        <v>1.9887852224078499</v>
      </c>
      <c r="E4836">
        <v>2.0146210478876698</v>
      </c>
      <c r="F4836">
        <f t="shared" si="302"/>
        <v>1</v>
      </c>
      <c r="G4836">
        <f t="shared" si="303"/>
        <v>0</v>
      </c>
      <c r="H4836">
        <f t="shared" si="304"/>
        <v>0</v>
      </c>
      <c r="I4836">
        <f t="shared" si="305"/>
        <v>0</v>
      </c>
    </row>
    <row r="4837" spans="1:9" x14ac:dyDescent="0.3">
      <c r="A4837">
        <v>2.202</v>
      </c>
      <c r="B4837">
        <v>2.2959570912375802</v>
      </c>
      <c r="C4837">
        <v>2.3201534405330002</v>
      </c>
      <c r="D4837">
        <v>2.6707159268650398</v>
      </c>
      <c r="E4837">
        <v>3.0426847420599898</v>
      </c>
      <c r="F4837">
        <f t="shared" si="302"/>
        <v>1</v>
      </c>
      <c r="G4837">
        <f t="shared" si="303"/>
        <v>1</v>
      </c>
      <c r="H4837">
        <f t="shared" si="304"/>
        <v>1</v>
      </c>
      <c r="I4837">
        <f t="shared" si="305"/>
        <v>1</v>
      </c>
    </row>
    <row r="4838" spans="1:9" x14ac:dyDescent="0.3">
      <c r="A4838">
        <v>3.6389999999999998</v>
      </c>
      <c r="B4838">
        <v>3.3113312641083499</v>
      </c>
      <c r="C4838">
        <v>3.7125700251287399</v>
      </c>
      <c r="D4838">
        <v>2.6324874305080699</v>
      </c>
      <c r="E4838">
        <v>3.1605019965793399</v>
      </c>
      <c r="F4838">
        <f t="shared" si="302"/>
        <v>1</v>
      </c>
      <c r="G4838">
        <f t="shared" si="303"/>
        <v>1</v>
      </c>
      <c r="H4838">
        <f t="shared" si="304"/>
        <v>0</v>
      </c>
      <c r="I4838">
        <f t="shared" si="305"/>
        <v>1</v>
      </c>
    </row>
    <row r="4839" spans="1:9" x14ac:dyDescent="0.3">
      <c r="A4839">
        <v>0</v>
      </c>
      <c r="B4839">
        <v>0.11473164556962</v>
      </c>
      <c r="C4839" s="1">
        <v>-5.55999690732278E-16</v>
      </c>
      <c r="D4839">
        <v>2.3124264981645202</v>
      </c>
      <c r="E4839">
        <v>2.2538183706532</v>
      </c>
      <c r="F4839">
        <f t="shared" si="302"/>
        <v>1</v>
      </c>
      <c r="G4839">
        <f t="shared" si="303"/>
        <v>1</v>
      </c>
      <c r="H4839">
        <f t="shared" si="304"/>
        <v>0</v>
      </c>
      <c r="I4839">
        <f t="shared" si="305"/>
        <v>0</v>
      </c>
    </row>
    <row r="4840" spans="1:9" x14ac:dyDescent="0.3">
      <c r="A4840">
        <v>1.2989999999999999</v>
      </c>
      <c r="B4840">
        <v>1.51139138943249</v>
      </c>
      <c r="C4840">
        <v>1.3051614165634899</v>
      </c>
      <c r="D4840">
        <v>2.0512300720299801</v>
      </c>
      <c r="E4840">
        <v>1.89214465342856</v>
      </c>
      <c r="F4840">
        <f t="shared" si="302"/>
        <v>1</v>
      </c>
      <c r="G4840">
        <f t="shared" si="303"/>
        <v>1</v>
      </c>
      <c r="H4840">
        <f t="shared" si="304"/>
        <v>1</v>
      </c>
      <c r="I4840">
        <f t="shared" si="305"/>
        <v>1</v>
      </c>
    </row>
    <row r="4841" spans="1:9" x14ac:dyDescent="0.3">
      <c r="A4841">
        <v>2.5880000000000001</v>
      </c>
      <c r="B4841">
        <v>2.72804949381328</v>
      </c>
      <c r="C4841">
        <v>2.7845160103153099</v>
      </c>
      <c r="D4841">
        <v>2.5518932890781199</v>
      </c>
      <c r="E4841">
        <v>2.2988210536482501</v>
      </c>
      <c r="F4841">
        <f t="shared" si="302"/>
        <v>1</v>
      </c>
      <c r="G4841">
        <f t="shared" si="303"/>
        <v>1</v>
      </c>
      <c r="H4841">
        <f t="shared" si="304"/>
        <v>1</v>
      </c>
      <c r="I4841">
        <f t="shared" si="305"/>
        <v>1</v>
      </c>
    </row>
    <row r="4842" spans="1:9" x14ac:dyDescent="0.3">
      <c r="A4842">
        <v>2.516</v>
      </c>
      <c r="B4842">
        <v>2.2959570912375802</v>
      </c>
      <c r="C4842">
        <v>2.2182337823473701</v>
      </c>
      <c r="D4842">
        <v>2.7348528364434799</v>
      </c>
      <c r="E4842">
        <v>3.1149747921259299</v>
      </c>
      <c r="F4842">
        <f t="shared" si="302"/>
        <v>1</v>
      </c>
      <c r="G4842">
        <f t="shared" si="303"/>
        <v>1</v>
      </c>
      <c r="H4842">
        <f t="shared" si="304"/>
        <v>1</v>
      </c>
      <c r="I4842">
        <f t="shared" si="305"/>
        <v>1</v>
      </c>
    </row>
    <row r="4843" spans="1:9" x14ac:dyDescent="0.3">
      <c r="A4843">
        <v>3.617</v>
      </c>
      <c r="B4843">
        <v>2.72804949381328</v>
      </c>
      <c r="C4843">
        <v>3.5411196056896399</v>
      </c>
      <c r="D4843">
        <v>2.5174343568164099</v>
      </c>
      <c r="E4843">
        <v>2.2728041817078601</v>
      </c>
      <c r="F4843">
        <f t="shared" si="302"/>
        <v>1</v>
      </c>
      <c r="G4843">
        <f t="shared" si="303"/>
        <v>1</v>
      </c>
      <c r="H4843">
        <f t="shared" si="304"/>
        <v>0</v>
      </c>
      <c r="I4843">
        <f t="shared" si="305"/>
        <v>0</v>
      </c>
    </row>
    <row r="4844" spans="1:9" x14ac:dyDescent="0.3">
      <c r="A4844">
        <v>0</v>
      </c>
      <c r="B4844">
        <v>0</v>
      </c>
      <c r="C4844">
        <v>5.3439999999994802E-3</v>
      </c>
      <c r="D4844">
        <v>0.95125264646796803</v>
      </c>
      <c r="E4844">
        <v>1.08496768599107</v>
      </c>
      <c r="F4844">
        <f t="shared" si="302"/>
        <v>1</v>
      </c>
      <c r="G4844">
        <f t="shared" si="303"/>
        <v>1</v>
      </c>
      <c r="H4844">
        <f t="shared" si="304"/>
        <v>1</v>
      </c>
      <c r="I4844">
        <f t="shared" si="305"/>
        <v>0</v>
      </c>
    </row>
    <row r="4845" spans="1:9" x14ac:dyDescent="0.3">
      <c r="A4845">
        <v>4.79</v>
      </c>
      <c r="B4845">
        <v>2.72804949381328</v>
      </c>
      <c r="C4845">
        <v>4.4339943511750803</v>
      </c>
      <c r="D4845">
        <v>2.4538651475184499</v>
      </c>
      <c r="E4845">
        <v>2.5869987665332301</v>
      </c>
      <c r="F4845">
        <f t="shared" si="302"/>
        <v>0</v>
      </c>
      <c r="G4845">
        <f t="shared" si="303"/>
        <v>1</v>
      </c>
      <c r="H4845">
        <f t="shared" si="304"/>
        <v>0</v>
      </c>
      <c r="I4845">
        <f t="shared" si="305"/>
        <v>0</v>
      </c>
    </row>
    <row r="4846" spans="1:9" x14ac:dyDescent="0.3">
      <c r="A4846">
        <v>2.923</v>
      </c>
      <c r="B4846">
        <v>2.2959570912375802</v>
      </c>
      <c r="C4846">
        <v>2.7198865627736</v>
      </c>
      <c r="D4846">
        <v>2.3844272074492099</v>
      </c>
      <c r="E4846">
        <v>2.5277497104591</v>
      </c>
      <c r="F4846">
        <f t="shared" si="302"/>
        <v>1</v>
      </c>
      <c r="G4846">
        <f t="shared" si="303"/>
        <v>1</v>
      </c>
      <c r="H4846">
        <f t="shared" si="304"/>
        <v>1</v>
      </c>
      <c r="I4846">
        <f t="shared" si="305"/>
        <v>1</v>
      </c>
    </row>
    <row r="4847" spans="1:9" x14ac:dyDescent="0.3">
      <c r="A4847">
        <v>0</v>
      </c>
      <c r="B4847">
        <v>2.72804949381328</v>
      </c>
      <c r="C4847">
        <v>2.0116792989601202</v>
      </c>
      <c r="D4847">
        <v>2.2456833721895801</v>
      </c>
      <c r="E4847">
        <v>2.6243164530439098</v>
      </c>
      <c r="F4847">
        <f t="shared" si="302"/>
        <v>0</v>
      </c>
      <c r="G4847">
        <f t="shared" si="303"/>
        <v>0</v>
      </c>
      <c r="H4847">
        <f t="shared" si="304"/>
        <v>0</v>
      </c>
      <c r="I4847">
        <f t="shared" si="305"/>
        <v>0</v>
      </c>
    </row>
    <row r="4848" spans="1:9" x14ac:dyDescent="0.3">
      <c r="A4848">
        <v>0</v>
      </c>
      <c r="B4848">
        <v>1.2736960352422899</v>
      </c>
      <c r="C4848">
        <v>0.1261041</v>
      </c>
      <c r="D4848">
        <v>3.02879627104869</v>
      </c>
      <c r="E4848">
        <v>2.8351894932176198</v>
      </c>
      <c r="F4848">
        <f t="shared" si="302"/>
        <v>0</v>
      </c>
      <c r="G4848">
        <f t="shared" si="303"/>
        <v>1</v>
      </c>
      <c r="H4848">
        <f t="shared" si="304"/>
        <v>0</v>
      </c>
      <c r="I4848">
        <f t="shared" si="305"/>
        <v>0</v>
      </c>
    </row>
    <row r="4849" spans="1:9" x14ac:dyDescent="0.3">
      <c r="A4849">
        <v>3.6709999999999998</v>
      </c>
      <c r="B4849">
        <v>2.72804949381328</v>
      </c>
      <c r="C4849">
        <v>3.3621871422987901</v>
      </c>
      <c r="D4849">
        <v>2.51640805491395</v>
      </c>
      <c r="E4849">
        <v>2.23229645252108</v>
      </c>
      <c r="F4849">
        <f t="shared" si="302"/>
        <v>1</v>
      </c>
      <c r="G4849">
        <f t="shared" si="303"/>
        <v>1</v>
      </c>
      <c r="H4849">
        <f t="shared" si="304"/>
        <v>0</v>
      </c>
      <c r="I4849">
        <f t="shared" si="305"/>
        <v>0</v>
      </c>
    </row>
    <row r="4850" spans="1:9" x14ac:dyDescent="0.3">
      <c r="A4850">
        <v>0</v>
      </c>
      <c r="B4850">
        <v>2.2959570912375802</v>
      </c>
      <c r="C4850">
        <v>0.54372653333333398</v>
      </c>
      <c r="D4850">
        <v>2.3471324247576102</v>
      </c>
      <c r="E4850">
        <v>1.7418310117178399</v>
      </c>
      <c r="F4850">
        <f t="shared" si="302"/>
        <v>0</v>
      </c>
      <c r="G4850">
        <f t="shared" si="303"/>
        <v>1</v>
      </c>
      <c r="H4850">
        <f t="shared" si="304"/>
        <v>0</v>
      </c>
      <c r="I4850">
        <f t="shared" si="305"/>
        <v>0</v>
      </c>
    </row>
    <row r="4851" spans="1:9" x14ac:dyDescent="0.3">
      <c r="A4851">
        <v>2.661</v>
      </c>
      <c r="B4851">
        <v>2.72804949381328</v>
      </c>
      <c r="C4851">
        <v>3.2779956633141101</v>
      </c>
      <c r="D4851">
        <v>2.4371607243100799</v>
      </c>
      <c r="E4851">
        <v>2.86681043958388</v>
      </c>
      <c r="F4851">
        <f t="shared" si="302"/>
        <v>1</v>
      </c>
      <c r="G4851">
        <f t="shared" si="303"/>
        <v>1</v>
      </c>
      <c r="H4851">
        <f t="shared" si="304"/>
        <v>1</v>
      </c>
      <c r="I4851">
        <f t="shared" si="305"/>
        <v>1</v>
      </c>
    </row>
    <row r="4852" spans="1:9" x14ac:dyDescent="0.3">
      <c r="A4852">
        <v>3.6890000000000001</v>
      </c>
      <c r="B4852">
        <v>3.3113312641083499</v>
      </c>
      <c r="C4852">
        <v>3.5909027882823898</v>
      </c>
      <c r="D4852">
        <v>2.52024537866839</v>
      </c>
      <c r="E4852">
        <v>2.2747643015446899</v>
      </c>
      <c r="F4852">
        <f t="shared" si="302"/>
        <v>1</v>
      </c>
      <c r="G4852">
        <f t="shared" si="303"/>
        <v>1</v>
      </c>
      <c r="H4852">
        <f t="shared" si="304"/>
        <v>0</v>
      </c>
      <c r="I4852">
        <f t="shared" si="305"/>
        <v>0</v>
      </c>
    </row>
    <row r="4853" spans="1:9" x14ac:dyDescent="0.3">
      <c r="A4853">
        <v>0</v>
      </c>
      <c r="B4853">
        <v>2.72804949381328</v>
      </c>
      <c r="C4853">
        <v>1.44701261428571</v>
      </c>
      <c r="D4853">
        <v>2.3038525156417999</v>
      </c>
      <c r="E4853">
        <v>2.8064889951460499</v>
      </c>
      <c r="F4853">
        <f t="shared" si="302"/>
        <v>0</v>
      </c>
      <c r="G4853">
        <f t="shared" si="303"/>
        <v>0</v>
      </c>
      <c r="H4853">
        <f t="shared" si="304"/>
        <v>0</v>
      </c>
      <c r="I4853">
        <f t="shared" si="305"/>
        <v>0</v>
      </c>
    </row>
    <row r="4854" spans="1:9" x14ac:dyDescent="0.3">
      <c r="A4854">
        <v>3.944</v>
      </c>
      <c r="B4854">
        <v>1.51139138943249</v>
      </c>
      <c r="C4854">
        <v>3.1377678455139599</v>
      </c>
      <c r="D4854">
        <v>2.4982578469542198</v>
      </c>
      <c r="E4854">
        <v>2.3176185713323898</v>
      </c>
      <c r="F4854">
        <f t="shared" si="302"/>
        <v>0</v>
      </c>
      <c r="G4854">
        <f t="shared" si="303"/>
        <v>1</v>
      </c>
      <c r="H4854">
        <f t="shared" si="304"/>
        <v>0</v>
      </c>
      <c r="I4854">
        <f t="shared" si="305"/>
        <v>0</v>
      </c>
    </row>
    <row r="4855" spans="1:9" x14ac:dyDescent="0.3">
      <c r="A4855">
        <v>1.6279999999999999</v>
      </c>
      <c r="B4855">
        <v>2.2959570912375802</v>
      </c>
      <c r="C4855">
        <v>1.77634676561667</v>
      </c>
      <c r="D4855">
        <v>2.4580798802811601</v>
      </c>
      <c r="E4855">
        <v>2.7328731828478401</v>
      </c>
      <c r="F4855">
        <f t="shared" si="302"/>
        <v>1</v>
      </c>
      <c r="G4855">
        <f t="shared" si="303"/>
        <v>1</v>
      </c>
      <c r="H4855">
        <f t="shared" si="304"/>
        <v>1</v>
      </c>
      <c r="I4855">
        <f t="shared" si="305"/>
        <v>0</v>
      </c>
    </row>
    <row r="4856" spans="1:9" x14ac:dyDescent="0.3">
      <c r="A4856">
        <v>0</v>
      </c>
      <c r="B4856">
        <v>3.3113312641083499</v>
      </c>
      <c r="C4856">
        <v>0.75764974415584496</v>
      </c>
      <c r="D4856">
        <v>2.2566097631973898</v>
      </c>
      <c r="E4856">
        <v>2.8186959955113502</v>
      </c>
      <c r="F4856">
        <f t="shared" si="302"/>
        <v>0</v>
      </c>
      <c r="G4856">
        <f t="shared" si="303"/>
        <v>1</v>
      </c>
      <c r="H4856">
        <f t="shared" si="304"/>
        <v>0</v>
      </c>
      <c r="I4856">
        <f t="shared" si="305"/>
        <v>0</v>
      </c>
    </row>
    <row r="4857" spans="1:9" x14ac:dyDescent="0.3">
      <c r="A4857">
        <v>4.9710000000000001</v>
      </c>
      <c r="B4857">
        <v>2.2959570912375802</v>
      </c>
      <c r="C4857">
        <v>4.15271039103175</v>
      </c>
      <c r="D4857">
        <v>2.6116710009142601</v>
      </c>
      <c r="E4857">
        <v>2.9375551713986399</v>
      </c>
      <c r="F4857">
        <f t="shared" si="302"/>
        <v>0</v>
      </c>
      <c r="G4857">
        <f t="shared" si="303"/>
        <v>1</v>
      </c>
      <c r="H4857">
        <f t="shared" si="304"/>
        <v>0</v>
      </c>
      <c r="I4857">
        <f t="shared" si="305"/>
        <v>0</v>
      </c>
    </row>
    <row r="4858" spans="1:9" x14ac:dyDescent="0.3">
      <c r="A4858">
        <v>0</v>
      </c>
      <c r="B4858">
        <v>2.72804949381328</v>
      </c>
      <c r="C4858">
        <v>1.55111291836007</v>
      </c>
      <c r="D4858">
        <v>2.4898659369659599</v>
      </c>
      <c r="E4858">
        <v>2.18924216794982</v>
      </c>
      <c r="F4858">
        <f t="shared" si="302"/>
        <v>0</v>
      </c>
      <c r="G4858">
        <f t="shared" si="303"/>
        <v>0</v>
      </c>
      <c r="H4858">
        <f t="shared" si="304"/>
        <v>0</v>
      </c>
      <c r="I4858">
        <f t="shared" si="305"/>
        <v>0</v>
      </c>
    </row>
    <row r="4859" spans="1:9" x14ac:dyDescent="0.3">
      <c r="A4859">
        <v>0</v>
      </c>
      <c r="B4859">
        <v>0.86329201101928399</v>
      </c>
      <c r="C4859">
        <v>0.12434883333333301</v>
      </c>
      <c r="D4859">
        <v>2.9870558250117898</v>
      </c>
      <c r="E4859">
        <v>2.7408996347041499</v>
      </c>
      <c r="F4859">
        <f t="shared" si="302"/>
        <v>1</v>
      </c>
      <c r="G4859">
        <f t="shared" si="303"/>
        <v>1</v>
      </c>
      <c r="H4859">
        <f t="shared" si="304"/>
        <v>0</v>
      </c>
      <c r="I4859">
        <f t="shared" si="305"/>
        <v>0</v>
      </c>
    </row>
    <row r="4860" spans="1:9" x14ac:dyDescent="0.3">
      <c r="A4860">
        <v>4.92</v>
      </c>
      <c r="B4860">
        <v>2.2959570912375802</v>
      </c>
      <c r="C4860">
        <v>4.7113762923552196</v>
      </c>
      <c r="D4860">
        <v>2.5848340175615401</v>
      </c>
      <c r="E4860">
        <v>2.8421507643275201</v>
      </c>
      <c r="F4860">
        <f t="shared" si="302"/>
        <v>0</v>
      </c>
      <c r="G4860">
        <f t="shared" si="303"/>
        <v>1</v>
      </c>
      <c r="H4860">
        <f t="shared" si="304"/>
        <v>0</v>
      </c>
      <c r="I4860">
        <f t="shared" si="305"/>
        <v>0</v>
      </c>
    </row>
    <row r="4861" spans="1:9" x14ac:dyDescent="0.3">
      <c r="A4861">
        <v>4.3970000000000002</v>
      </c>
      <c r="B4861">
        <v>2.6639113300492601</v>
      </c>
      <c r="C4861">
        <v>3.55941702163115</v>
      </c>
      <c r="D4861">
        <v>2.5304223058739401</v>
      </c>
      <c r="E4861">
        <v>2.5107168328026299</v>
      </c>
      <c r="F4861">
        <f t="shared" si="302"/>
        <v>0</v>
      </c>
      <c r="G4861">
        <f t="shared" si="303"/>
        <v>1</v>
      </c>
      <c r="H4861">
        <f t="shared" si="304"/>
        <v>0</v>
      </c>
      <c r="I4861">
        <f t="shared" si="305"/>
        <v>0</v>
      </c>
    </row>
    <row r="4862" spans="1:9" x14ac:dyDescent="0.3">
      <c r="A4862">
        <v>2.7610000000000001</v>
      </c>
      <c r="B4862">
        <v>2.2959570912375802</v>
      </c>
      <c r="C4862">
        <v>2.4742126260190398</v>
      </c>
      <c r="D4862">
        <v>2.3296606588453002</v>
      </c>
      <c r="E4862">
        <v>2.6680871092701999</v>
      </c>
      <c r="F4862">
        <f t="shared" si="302"/>
        <v>1</v>
      </c>
      <c r="G4862">
        <f t="shared" si="303"/>
        <v>1</v>
      </c>
      <c r="H4862">
        <f t="shared" si="304"/>
        <v>1</v>
      </c>
      <c r="I4862">
        <f t="shared" si="305"/>
        <v>1</v>
      </c>
    </row>
    <row r="4863" spans="1:9" x14ac:dyDescent="0.3">
      <c r="A4863">
        <v>0</v>
      </c>
      <c r="B4863">
        <v>1.51139138943249</v>
      </c>
      <c r="C4863">
        <v>0.1370662</v>
      </c>
      <c r="D4863">
        <v>2.31862122596683</v>
      </c>
      <c r="E4863">
        <v>2.2213667047244199</v>
      </c>
      <c r="F4863">
        <f t="shared" si="302"/>
        <v>0</v>
      </c>
      <c r="G4863">
        <f t="shared" si="303"/>
        <v>1</v>
      </c>
      <c r="H4863">
        <f t="shared" si="304"/>
        <v>0</v>
      </c>
      <c r="I4863">
        <f t="shared" si="305"/>
        <v>0</v>
      </c>
    </row>
    <row r="4864" spans="1:9" x14ac:dyDescent="0.3">
      <c r="A4864">
        <v>4.867</v>
      </c>
      <c r="B4864">
        <v>2.72804949381328</v>
      </c>
      <c r="C4864">
        <v>2.8750184673292898</v>
      </c>
      <c r="D4864">
        <v>2.5028705649681799</v>
      </c>
      <c r="E4864">
        <v>2.6133399974857499</v>
      </c>
      <c r="F4864">
        <f t="shared" si="302"/>
        <v>0</v>
      </c>
      <c r="G4864">
        <f t="shared" si="303"/>
        <v>0</v>
      </c>
      <c r="H4864">
        <f t="shared" si="304"/>
        <v>0</v>
      </c>
      <c r="I4864">
        <f t="shared" si="305"/>
        <v>0</v>
      </c>
    </row>
    <row r="4865" spans="1:9" x14ac:dyDescent="0.3">
      <c r="A4865">
        <v>4.181</v>
      </c>
      <c r="B4865">
        <v>2.2959570912375802</v>
      </c>
      <c r="C4865">
        <v>3.49091976633034</v>
      </c>
      <c r="D4865">
        <v>2.53654066227945</v>
      </c>
      <c r="E4865">
        <v>3.0229633355401102</v>
      </c>
      <c r="F4865">
        <f t="shared" si="302"/>
        <v>0</v>
      </c>
      <c r="G4865">
        <f t="shared" si="303"/>
        <v>1</v>
      </c>
      <c r="H4865">
        <f t="shared" si="304"/>
        <v>0</v>
      </c>
      <c r="I4865">
        <f t="shared" si="305"/>
        <v>0</v>
      </c>
    </row>
    <row r="4866" spans="1:9" x14ac:dyDescent="0.3">
      <c r="A4866">
        <v>0</v>
      </c>
      <c r="B4866">
        <v>0.11473164556962</v>
      </c>
      <c r="C4866">
        <v>0.14724134285714299</v>
      </c>
      <c r="D4866">
        <v>1.4293964525995999</v>
      </c>
      <c r="E4866">
        <v>1.52566626159949</v>
      </c>
      <c r="F4866">
        <f t="shared" si="302"/>
        <v>1</v>
      </c>
      <c r="G4866">
        <f t="shared" si="303"/>
        <v>1</v>
      </c>
      <c r="H4866">
        <f t="shared" si="304"/>
        <v>0</v>
      </c>
      <c r="I4866">
        <f t="shared" si="305"/>
        <v>0</v>
      </c>
    </row>
    <row r="4867" spans="1:9" x14ac:dyDescent="0.3">
      <c r="A4867">
        <v>2.6419999999999999</v>
      </c>
      <c r="B4867">
        <v>3.0244769775678901</v>
      </c>
      <c r="C4867">
        <v>3.4879383305338401</v>
      </c>
      <c r="D4867">
        <v>2.1690379627752399</v>
      </c>
      <c r="E4867">
        <v>2.06485740753465</v>
      </c>
      <c r="F4867">
        <f t="shared" ref="F4867:F4916" si="306">IF(ABS($A4867-B4867)&lt;=1,1,0)</f>
        <v>1</v>
      </c>
      <c r="G4867">
        <f t="shared" ref="G4867:G4916" si="307">IF(ABS($A4867-C4867)&lt;=1,1,0)</f>
        <v>1</v>
      </c>
      <c r="H4867">
        <f t="shared" ref="H4867:H4916" si="308">IF(ABS($A4867-D4867)&lt;=1,1,0)</f>
        <v>1</v>
      </c>
      <c r="I4867">
        <f t="shared" ref="I4867:I4916" si="309">IF(ABS($A4867-E4867)&lt;=1,1,0)</f>
        <v>1</v>
      </c>
    </row>
    <row r="4868" spans="1:9" x14ac:dyDescent="0.3">
      <c r="A4868">
        <v>3.871</v>
      </c>
      <c r="B4868">
        <v>3.3113312641083499</v>
      </c>
      <c r="C4868">
        <v>3.6635738604002199</v>
      </c>
      <c r="D4868">
        <v>2.5031078578164299</v>
      </c>
      <c r="E4868">
        <v>2.2847320446408599</v>
      </c>
      <c r="F4868">
        <f t="shared" si="306"/>
        <v>1</v>
      </c>
      <c r="G4868">
        <f t="shared" si="307"/>
        <v>1</v>
      </c>
      <c r="H4868">
        <f t="shared" si="308"/>
        <v>0</v>
      </c>
      <c r="I4868">
        <f t="shared" si="309"/>
        <v>0</v>
      </c>
    </row>
    <row r="4869" spans="1:9" x14ac:dyDescent="0.3">
      <c r="A4869">
        <v>2.8919999999999999</v>
      </c>
      <c r="B4869">
        <v>3.3113312641083499</v>
      </c>
      <c r="C4869">
        <v>3.1615586994291598</v>
      </c>
      <c r="D4869">
        <v>2.4158775786109201</v>
      </c>
      <c r="E4869">
        <v>2.32912640714411</v>
      </c>
      <c r="F4869">
        <f t="shared" si="306"/>
        <v>1</v>
      </c>
      <c r="G4869">
        <f t="shared" si="307"/>
        <v>1</v>
      </c>
      <c r="H4869">
        <f t="shared" si="308"/>
        <v>1</v>
      </c>
      <c r="I4869">
        <f t="shared" si="309"/>
        <v>1</v>
      </c>
    </row>
    <row r="4870" spans="1:9" x14ac:dyDescent="0.3">
      <c r="A4870">
        <v>2.8849999999999998</v>
      </c>
      <c r="B4870">
        <v>1.51139138943249</v>
      </c>
      <c r="C4870">
        <v>2.51582789928919</v>
      </c>
      <c r="D4870">
        <v>2.8209748481661601</v>
      </c>
      <c r="E4870">
        <v>2.7154754959407699</v>
      </c>
      <c r="F4870">
        <f t="shared" si="306"/>
        <v>0</v>
      </c>
      <c r="G4870">
        <f t="shared" si="307"/>
        <v>1</v>
      </c>
      <c r="H4870">
        <f t="shared" si="308"/>
        <v>1</v>
      </c>
      <c r="I4870">
        <f t="shared" si="309"/>
        <v>1</v>
      </c>
    </row>
    <row r="4871" spans="1:9" x14ac:dyDescent="0.3">
      <c r="A4871">
        <v>0</v>
      </c>
      <c r="B4871">
        <v>2.2959570912375802</v>
      </c>
      <c r="C4871">
        <v>0.89494388571428596</v>
      </c>
      <c r="D4871">
        <v>2.8852111116210599</v>
      </c>
      <c r="E4871">
        <v>2.5807576401916599</v>
      </c>
      <c r="F4871">
        <f t="shared" si="306"/>
        <v>0</v>
      </c>
      <c r="G4871">
        <f t="shared" si="307"/>
        <v>1</v>
      </c>
      <c r="H4871">
        <f t="shared" si="308"/>
        <v>0</v>
      </c>
      <c r="I4871">
        <f t="shared" si="309"/>
        <v>0</v>
      </c>
    </row>
    <row r="4872" spans="1:9" x14ac:dyDescent="0.3">
      <c r="A4872">
        <v>2.4060000000000001</v>
      </c>
      <c r="B4872">
        <v>3.3113312641083499</v>
      </c>
      <c r="C4872">
        <v>2.4349296986855702</v>
      </c>
      <c r="D4872">
        <v>2.5249298329004302</v>
      </c>
      <c r="E4872">
        <v>2.2904888543649098</v>
      </c>
      <c r="F4872">
        <f t="shared" si="306"/>
        <v>1</v>
      </c>
      <c r="G4872">
        <f t="shared" si="307"/>
        <v>1</v>
      </c>
      <c r="H4872">
        <f t="shared" si="308"/>
        <v>1</v>
      </c>
      <c r="I4872">
        <f t="shared" si="309"/>
        <v>1</v>
      </c>
    </row>
    <row r="4873" spans="1:9" x14ac:dyDescent="0.3">
      <c r="A4873">
        <v>0</v>
      </c>
      <c r="B4873">
        <v>0.11473164556962</v>
      </c>
      <c r="C4873">
        <v>0.17660398333333299</v>
      </c>
      <c r="D4873">
        <v>2.0785486703349898</v>
      </c>
      <c r="E4873">
        <v>2.0003871300718301</v>
      </c>
      <c r="F4873">
        <f t="shared" si="306"/>
        <v>1</v>
      </c>
      <c r="G4873">
        <f t="shared" si="307"/>
        <v>1</v>
      </c>
      <c r="H4873">
        <f t="shared" si="308"/>
        <v>0</v>
      </c>
      <c r="I4873">
        <f t="shared" si="309"/>
        <v>0</v>
      </c>
    </row>
    <row r="4874" spans="1:9" x14ac:dyDescent="0.3">
      <c r="A4874">
        <v>0</v>
      </c>
      <c r="B4874">
        <v>0.11473164556962</v>
      </c>
      <c r="C4874">
        <v>0.114218633333333</v>
      </c>
      <c r="D4874">
        <v>2.4721120952397202</v>
      </c>
      <c r="E4874">
        <v>2.32224118732913</v>
      </c>
      <c r="F4874">
        <f t="shared" si="306"/>
        <v>1</v>
      </c>
      <c r="G4874">
        <f t="shared" si="307"/>
        <v>1</v>
      </c>
      <c r="H4874">
        <f t="shared" si="308"/>
        <v>0</v>
      </c>
      <c r="I4874">
        <f t="shared" si="309"/>
        <v>0</v>
      </c>
    </row>
    <row r="4875" spans="1:9" x14ac:dyDescent="0.3">
      <c r="A4875">
        <v>3.641</v>
      </c>
      <c r="B4875">
        <v>3.3113312641083499</v>
      </c>
      <c r="C4875">
        <v>3.6201984324785799</v>
      </c>
      <c r="D4875">
        <v>2.4641521657496699</v>
      </c>
      <c r="E4875">
        <v>2.2138186591726101</v>
      </c>
      <c r="F4875">
        <f t="shared" si="306"/>
        <v>1</v>
      </c>
      <c r="G4875">
        <f t="shared" si="307"/>
        <v>1</v>
      </c>
      <c r="H4875">
        <f t="shared" si="308"/>
        <v>0</v>
      </c>
      <c r="I4875">
        <f t="shared" si="309"/>
        <v>0</v>
      </c>
    </row>
    <row r="4876" spans="1:9" x14ac:dyDescent="0.3">
      <c r="A4876">
        <v>0</v>
      </c>
      <c r="B4876">
        <v>0.11473164556962</v>
      </c>
      <c r="C4876">
        <v>6.3074466666666398E-2</v>
      </c>
      <c r="D4876">
        <v>1.7605828850726799</v>
      </c>
      <c r="E4876">
        <v>1.51722859116145</v>
      </c>
      <c r="F4876">
        <f t="shared" si="306"/>
        <v>1</v>
      </c>
      <c r="G4876">
        <f t="shared" si="307"/>
        <v>1</v>
      </c>
      <c r="H4876">
        <f t="shared" si="308"/>
        <v>0</v>
      </c>
      <c r="I4876">
        <f t="shared" si="309"/>
        <v>0</v>
      </c>
    </row>
    <row r="4877" spans="1:9" x14ac:dyDescent="0.3">
      <c r="A4877">
        <v>3.2959999999999998</v>
      </c>
      <c r="B4877">
        <v>1.51139138943249</v>
      </c>
      <c r="C4877">
        <v>2.97541115165596</v>
      </c>
      <c r="D4877">
        <v>3.1093075706128301</v>
      </c>
      <c r="E4877">
        <v>3.0033135750199702</v>
      </c>
      <c r="F4877">
        <f t="shared" si="306"/>
        <v>0</v>
      </c>
      <c r="G4877">
        <f t="shared" si="307"/>
        <v>1</v>
      </c>
      <c r="H4877">
        <f t="shared" si="308"/>
        <v>1</v>
      </c>
      <c r="I4877">
        <f t="shared" si="309"/>
        <v>1</v>
      </c>
    </row>
    <row r="4878" spans="1:9" x14ac:dyDescent="0.3">
      <c r="A4878">
        <v>1.5269999999999999</v>
      </c>
      <c r="B4878">
        <v>1.2268823529411801</v>
      </c>
      <c r="C4878">
        <v>1.7121323907142001</v>
      </c>
      <c r="D4878">
        <v>2.4816789976051301</v>
      </c>
      <c r="E4878">
        <v>2.3223266502958602</v>
      </c>
      <c r="F4878">
        <f t="shared" si="306"/>
        <v>1</v>
      </c>
      <c r="G4878">
        <f t="shared" si="307"/>
        <v>1</v>
      </c>
      <c r="H4878">
        <f t="shared" si="308"/>
        <v>1</v>
      </c>
      <c r="I4878">
        <f t="shared" si="309"/>
        <v>1</v>
      </c>
    </row>
    <row r="4879" spans="1:9" x14ac:dyDescent="0.3">
      <c r="A4879">
        <v>0</v>
      </c>
      <c r="B4879">
        <v>1.2268823529411801</v>
      </c>
      <c r="C4879">
        <v>0.2773967</v>
      </c>
      <c r="D4879">
        <v>2.3974349386999099</v>
      </c>
      <c r="E4879">
        <v>2.11002280985335</v>
      </c>
      <c r="F4879">
        <f t="shared" si="306"/>
        <v>0</v>
      </c>
      <c r="G4879">
        <f t="shared" si="307"/>
        <v>1</v>
      </c>
      <c r="H4879">
        <f t="shared" si="308"/>
        <v>0</v>
      </c>
      <c r="I4879">
        <f t="shared" si="309"/>
        <v>0</v>
      </c>
    </row>
    <row r="4880" spans="1:9" x14ac:dyDescent="0.3">
      <c r="A4880">
        <v>1.33</v>
      </c>
      <c r="B4880">
        <v>1.51139138943249</v>
      </c>
      <c r="C4880">
        <v>1.3843590385336799</v>
      </c>
      <c r="D4880">
        <v>2.1915803919229999</v>
      </c>
      <c r="E4880">
        <v>2.0482418257992698</v>
      </c>
      <c r="F4880">
        <f t="shared" si="306"/>
        <v>1</v>
      </c>
      <c r="G4880">
        <f t="shared" si="307"/>
        <v>1</v>
      </c>
      <c r="H4880">
        <f t="shared" si="308"/>
        <v>1</v>
      </c>
      <c r="I4880">
        <f t="shared" si="309"/>
        <v>1</v>
      </c>
    </row>
    <row r="4881" spans="1:9" x14ac:dyDescent="0.3">
      <c r="A4881">
        <v>0</v>
      </c>
      <c r="B4881">
        <v>3.3113312641083499</v>
      </c>
      <c r="C4881">
        <v>3.0830444335724301</v>
      </c>
      <c r="D4881">
        <v>2.2410903875453498</v>
      </c>
      <c r="E4881">
        <v>1.99947745817043</v>
      </c>
      <c r="F4881">
        <f t="shared" si="306"/>
        <v>0</v>
      </c>
      <c r="G4881">
        <f t="shared" si="307"/>
        <v>0</v>
      </c>
      <c r="H4881">
        <f t="shared" si="308"/>
        <v>0</v>
      </c>
      <c r="I4881">
        <f t="shared" si="309"/>
        <v>0</v>
      </c>
    </row>
    <row r="4882" spans="1:9" x14ac:dyDescent="0.3">
      <c r="A4882">
        <v>3.754</v>
      </c>
      <c r="B4882">
        <v>1.2736960352422899</v>
      </c>
      <c r="C4882">
        <v>3.4840052818263598</v>
      </c>
      <c r="D4882">
        <v>2.5970301073947799</v>
      </c>
      <c r="E4882">
        <v>2.5981743747598101</v>
      </c>
      <c r="F4882">
        <f t="shared" si="306"/>
        <v>0</v>
      </c>
      <c r="G4882">
        <f t="shared" si="307"/>
        <v>1</v>
      </c>
      <c r="H4882">
        <f t="shared" si="308"/>
        <v>0</v>
      </c>
      <c r="I4882">
        <f t="shared" si="309"/>
        <v>0</v>
      </c>
    </row>
    <row r="4883" spans="1:9" x14ac:dyDescent="0.3">
      <c r="A4883">
        <v>0</v>
      </c>
      <c r="B4883">
        <v>0.960083521444696</v>
      </c>
      <c r="C4883">
        <v>1.18131736204906</v>
      </c>
      <c r="D4883">
        <v>1.5999210273673901</v>
      </c>
      <c r="E4883">
        <v>1.6730148665017199</v>
      </c>
      <c r="F4883">
        <f t="shared" si="306"/>
        <v>1</v>
      </c>
      <c r="G4883">
        <f t="shared" si="307"/>
        <v>0</v>
      </c>
      <c r="H4883">
        <f t="shared" si="308"/>
        <v>0</v>
      </c>
      <c r="I4883">
        <f t="shared" si="309"/>
        <v>0</v>
      </c>
    </row>
    <row r="4884" spans="1:9" x14ac:dyDescent="0.3">
      <c r="A4884">
        <v>2.3879999999999999</v>
      </c>
      <c r="B4884">
        <v>3.3113312641083499</v>
      </c>
      <c r="C4884">
        <v>2.5133060368397802</v>
      </c>
      <c r="D4884">
        <v>2.7670227266835199</v>
      </c>
      <c r="E4884">
        <v>2.5562757586638498</v>
      </c>
      <c r="F4884">
        <f t="shared" si="306"/>
        <v>1</v>
      </c>
      <c r="G4884">
        <f t="shared" si="307"/>
        <v>1</v>
      </c>
      <c r="H4884">
        <f t="shared" si="308"/>
        <v>1</v>
      </c>
      <c r="I4884">
        <f t="shared" si="309"/>
        <v>1</v>
      </c>
    </row>
    <row r="4885" spans="1:9" x14ac:dyDescent="0.3">
      <c r="A4885">
        <v>2.4239999999999999</v>
      </c>
      <c r="B4885">
        <v>2.72804949381328</v>
      </c>
      <c r="C4885">
        <v>3.9493098483783</v>
      </c>
      <c r="D4885">
        <v>2.4097701832483902</v>
      </c>
      <c r="E4885">
        <v>2.1558073129372399</v>
      </c>
      <c r="F4885">
        <f t="shared" si="306"/>
        <v>1</v>
      </c>
      <c r="G4885">
        <f t="shared" si="307"/>
        <v>0</v>
      </c>
      <c r="H4885">
        <f t="shared" si="308"/>
        <v>1</v>
      </c>
      <c r="I4885">
        <f t="shared" si="309"/>
        <v>1</v>
      </c>
    </row>
    <row r="4886" spans="1:9" x14ac:dyDescent="0.3">
      <c r="A4886">
        <v>4.9269999999999996</v>
      </c>
      <c r="B4886">
        <v>2.72804949381328</v>
      </c>
      <c r="C4886">
        <v>4.4534438507936498</v>
      </c>
      <c r="D4886">
        <v>2.6464545439554499</v>
      </c>
      <c r="E4886">
        <v>2.3836982012685999</v>
      </c>
      <c r="F4886">
        <f t="shared" si="306"/>
        <v>0</v>
      </c>
      <c r="G4886">
        <f t="shared" si="307"/>
        <v>1</v>
      </c>
      <c r="H4886">
        <f t="shared" si="308"/>
        <v>0</v>
      </c>
      <c r="I4886">
        <f t="shared" si="309"/>
        <v>0</v>
      </c>
    </row>
    <row r="4887" spans="1:9" x14ac:dyDescent="0.3">
      <c r="A4887">
        <v>3.2120000000000002</v>
      </c>
      <c r="B4887">
        <v>2.72804949381328</v>
      </c>
      <c r="C4887">
        <v>3.8441828797484301</v>
      </c>
      <c r="D4887">
        <v>2.4893645163199598</v>
      </c>
      <c r="E4887">
        <v>2.8046806520644401</v>
      </c>
      <c r="F4887">
        <f t="shared" si="306"/>
        <v>1</v>
      </c>
      <c r="G4887">
        <f t="shared" si="307"/>
        <v>1</v>
      </c>
      <c r="H4887">
        <f t="shared" si="308"/>
        <v>1</v>
      </c>
      <c r="I4887">
        <f t="shared" si="309"/>
        <v>1</v>
      </c>
    </row>
    <row r="4888" spans="1:9" x14ac:dyDescent="0.3">
      <c r="A4888">
        <v>0</v>
      </c>
      <c r="B4888">
        <v>2.2959570912375802</v>
      </c>
      <c r="C4888">
        <v>0.44646940000000002</v>
      </c>
      <c r="D4888">
        <v>2.4864796122083499</v>
      </c>
      <c r="E4888">
        <v>1.95951512213887</v>
      </c>
      <c r="F4888">
        <f t="shared" si="306"/>
        <v>0</v>
      </c>
      <c r="G4888">
        <f t="shared" si="307"/>
        <v>1</v>
      </c>
      <c r="H4888">
        <f t="shared" si="308"/>
        <v>0</v>
      </c>
      <c r="I4888">
        <f t="shared" si="309"/>
        <v>0</v>
      </c>
    </row>
    <row r="4889" spans="1:9" x14ac:dyDescent="0.3">
      <c r="A4889">
        <v>0</v>
      </c>
      <c r="B4889">
        <v>3.3113312641083499</v>
      </c>
      <c r="C4889">
        <v>1.04537128866995</v>
      </c>
      <c r="D4889">
        <v>3.3309561314015799</v>
      </c>
      <c r="E4889">
        <v>3.2316428716072401</v>
      </c>
      <c r="F4889">
        <f t="shared" si="306"/>
        <v>0</v>
      </c>
      <c r="G4889">
        <f t="shared" si="307"/>
        <v>0</v>
      </c>
      <c r="H4889">
        <f t="shared" si="308"/>
        <v>0</v>
      </c>
      <c r="I4889">
        <f t="shared" si="309"/>
        <v>0</v>
      </c>
    </row>
    <row r="4890" spans="1:9" x14ac:dyDescent="0.3">
      <c r="A4890">
        <v>2.8140000000000001</v>
      </c>
      <c r="B4890">
        <v>2.2959570912375802</v>
      </c>
      <c r="C4890">
        <v>2.8375982921581202</v>
      </c>
      <c r="D4890">
        <v>2.4897497032020399</v>
      </c>
      <c r="E4890">
        <v>2.1060476497849399</v>
      </c>
      <c r="F4890">
        <f t="shared" si="306"/>
        <v>1</v>
      </c>
      <c r="G4890">
        <f t="shared" si="307"/>
        <v>1</v>
      </c>
      <c r="H4890">
        <f t="shared" si="308"/>
        <v>1</v>
      </c>
      <c r="I4890">
        <f t="shared" si="309"/>
        <v>1</v>
      </c>
    </row>
    <row r="4891" spans="1:9" x14ac:dyDescent="0.3">
      <c r="A4891">
        <v>4.53</v>
      </c>
      <c r="B4891">
        <v>3.3113312641083499</v>
      </c>
      <c r="C4891">
        <v>2.9201590519843199</v>
      </c>
      <c r="D4891">
        <v>2.5700654828948299</v>
      </c>
      <c r="E4891">
        <v>2.4294237038252602</v>
      </c>
      <c r="F4891">
        <f t="shared" si="306"/>
        <v>0</v>
      </c>
      <c r="G4891">
        <f t="shared" si="307"/>
        <v>0</v>
      </c>
      <c r="H4891">
        <f t="shared" si="308"/>
        <v>0</v>
      </c>
      <c r="I4891">
        <f t="shared" si="309"/>
        <v>0</v>
      </c>
    </row>
    <row r="4892" spans="1:9" x14ac:dyDescent="0.3">
      <c r="A4892">
        <v>4.1310000000000002</v>
      </c>
      <c r="B4892">
        <v>2.72804949381328</v>
      </c>
      <c r="C4892">
        <v>2.6281146500000001</v>
      </c>
      <c r="D4892">
        <v>2.4771721971257099</v>
      </c>
      <c r="E4892">
        <v>2.7567243503337</v>
      </c>
      <c r="F4892">
        <f t="shared" si="306"/>
        <v>0</v>
      </c>
      <c r="G4892">
        <f t="shared" si="307"/>
        <v>0</v>
      </c>
      <c r="H4892">
        <f t="shared" si="308"/>
        <v>0</v>
      </c>
      <c r="I4892">
        <f t="shared" si="309"/>
        <v>0</v>
      </c>
    </row>
    <row r="4893" spans="1:9" x14ac:dyDescent="0.3">
      <c r="A4893">
        <v>0</v>
      </c>
      <c r="B4893">
        <v>0.11473164556962</v>
      </c>
      <c r="C4893">
        <v>1.28366666666662E-2</v>
      </c>
      <c r="D4893">
        <v>1.8158147460043399</v>
      </c>
      <c r="E4893">
        <v>1.67301206820584</v>
      </c>
      <c r="F4893">
        <f t="shared" si="306"/>
        <v>1</v>
      </c>
      <c r="G4893">
        <f t="shared" si="307"/>
        <v>1</v>
      </c>
      <c r="H4893">
        <f t="shared" si="308"/>
        <v>0</v>
      </c>
      <c r="I4893">
        <f t="shared" si="309"/>
        <v>0</v>
      </c>
    </row>
    <row r="4894" spans="1:9" x14ac:dyDescent="0.3">
      <c r="A4894">
        <v>2.8380000000000001</v>
      </c>
      <c r="B4894">
        <v>2.2959570912375802</v>
      </c>
      <c r="C4894">
        <v>2.83556088092377</v>
      </c>
      <c r="D4894">
        <v>2.26528603623392</v>
      </c>
      <c r="E4894">
        <v>2.02604536697784</v>
      </c>
      <c r="F4894">
        <f t="shared" si="306"/>
        <v>1</v>
      </c>
      <c r="G4894">
        <f t="shared" si="307"/>
        <v>1</v>
      </c>
      <c r="H4894">
        <f t="shared" si="308"/>
        <v>1</v>
      </c>
      <c r="I4894">
        <f t="shared" si="309"/>
        <v>1</v>
      </c>
    </row>
    <row r="4895" spans="1:9" x14ac:dyDescent="0.3">
      <c r="A4895">
        <v>2.1720000000000002</v>
      </c>
      <c r="B4895">
        <v>2.72804949381328</v>
      </c>
      <c r="C4895">
        <v>2.7385876450388502</v>
      </c>
      <c r="D4895">
        <v>2.51006545378341</v>
      </c>
      <c r="E4895">
        <v>2.8806535044042998</v>
      </c>
      <c r="F4895">
        <f t="shared" si="306"/>
        <v>1</v>
      </c>
      <c r="G4895">
        <f t="shared" si="307"/>
        <v>1</v>
      </c>
      <c r="H4895">
        <f t="shared" si="308"/>
        <v>1</v>
      </c>
      <c r="I4895">
        <f t="shared" si="309"/>
        <v>1</v>
      </c>
    </row>
    <row r="4896" spans="1:9" x14ac:dyDescent="0.3">
      <c r="A4896">
        <v>4.5469999999999997</v>
      </c>
      <c r="B4896">
        <v>3.3113312641083499</v>
      </c>
      <c r="C4896">
        <v>4.5485012568002698</v>
      </c>
      <c r="D4896">
        <v>2.4577591273622601</v>
      </c>
      <c r="E4896">
        <v>2.1962646615136299</v>
      </c>
      <c r="F4896">
        <f t="shared" si="306"/>
        <v>0</v>
      </c>
      <c r="G4896">
        <f t="shared" si="307"/>
        <v>1</v>
      </c>
      <c r="H4896">
        <f t="shared" si="308"/>
        <v>0</v>
      </c>
      <c r="I4896">
        <f t="shared" si="309"/>
        <v>0</v>
      </c>
    </row>
    <row r="4897" spans="1:9" x14ac:dyDescent="0.3">
      <c r="A4897">
        <v>0</v>
      </c>
      <c r="B4897">
        <v>2.2959570912375802</v>
      </c>
      <c r="C4897">
        <v>0.46514173333333297</v>
      </c>
      <c r="D4897">
        <v>2.52073876946368</v>
      </c>
      <c r="E4897">
        <v>2.15961106303478</v>
      </c>
      <c r="F4897">
        <f t="shared" si="306"/>
        <v>0</v>
      </c>
      <c r="G4897">
        <f t="shared" si="307"/>
        <v>1</v>
      </c>
      <c r="H4897">
        <f t="shared" si="308"/>
        <v>0</v>
      </c>
      <c r="I4897">
        <f t="shared" si="309"/>
        <v>0</v>
      </c>
    </row>
    <row r="4898" spans="1:9" x14ac:dyDescent="0.3">
      <c r="A4898">
        <v>3.5739999999999998</v>
      </c>
      <c r="B4898">
        <v>3.0244769775678901</v>
      </c>
      <c r="C4898">
        <v>3.9377509088938498</v>
      </c>
      <c r="D4898">
        <v>2.3123869370140899</v>
      </c>
      <c r="E4898">
        <v>2.27745854469415</v>
      </c>
      <c r="F4898">
        <f t="shared" si="306"/>
        <v>1</v>
      </c>
      <c r="G4898">
        <f t="shared" si="307"/>
        <v>1</v>
      </c>
      <c r="H4898">
        <f t="shared" si="308"/>
        <v>0</v>
      </c>
      <c r="I4898">
        <f t="shared" si="309"/>
        <v>0</v>
      </c>
    </row>
    <row r="4899" spans="1:9" x14ac:dyDescent="0.3">
      <c r="A4899">
        <v>4.6479999999999997</v>
      </c>
      <c r="B4899">
        <v>3.0244769775678901</v>
      </c>
      <c r="C4899">
        <v>4.6080429219138201</v>
      </c>
      <c r="D4899">
        <v>2.0433680618683598</v>
      </c>
      <c r="E4899">
        <v>2.0039266236089399</v>
      </c>
      <c r="F4899">
        <f t="shared" si="306"/>
        <v>0</v>
      </c>
      <c r="G4899">
        <f t="shared" si="307"/>
        <v>1</v>
      </c>
      <c r="H4899">
        <f t="shared" si="308"/>
        <v>0</v>
      </c>
      <c r="I4899">
        <f t="shared" si="309"/>
        <v>0</v>
      </c>
    </row>
    <row r="4900" spans="1:9" x14ac:dyDescent="0.3">
      <c r="A4900">
        <v>0</v>
      </c>
      <c r="B4900">
        <v>0.86329201101928399</v>
      </c>
      <c r="C4900">
        <v>0.5307809</v>
      </c>
      <c r="D4900">
        <v>2.2639231844910399</v>
      </c>
      <c r="E4900">
        <v>2.0698976506768001</v>
      </c>
      <c r="F4900">
        <f t="shared" si="306"/>
        <v>1</v>
      </c>
      <c r="G4900">
        <f t="shared" si="307"/>
        <v>1</v>
      </c>
      <c r="H4900">
        <f t="shared" si="308"/>
        <v>0</v>
      </c>
      <c r="I4900">
        <f t="shared" si="309"/>
        <v>0</v>
      </c>
    </row>
    <row r="4901" spans="1:9" x14ac:dyDescent="0.3">
      <c r="A4901">
        <v>3.1989999999999998</v>
      </c>
      <c r="B4901">
        <v>1.2736960352422899</v>
      </c>
      <c r="C4901">
        <v>3.48286863415181</v>
      </c>
      <c r="D4901">
        <v>2.4217853664372999</v>
      </c>
      <c r="E4901">
        <v>2.4032025713385399</v>
      </c>
      <c r="F4901">
        <f t="shared" si="306"/>
        <v>0</v>
      </c>
      <c r="G4901">
        <f t="shared" si="307"/>
        <v>1</v>
      </c>
      <c r="H4901">
        <f t="shared" si="308"/>
        <v>1</v>
      </c>
      <c r="I4901">
        <f t="shared" si="309"/>
        <v>1</v>
      </c>
    </row>
    <row r="4902" spans="1:9" x14ac:dyDescent="0.3">
      <c r="A4902">
        <v>0</v>
      </c>
      <c r="B4902">
        <v>0.11473164556962</v>
      </c>
      <c r="C4902">
        <v>0.22096576666666701</v>
      </c>
      <c r="D4902">
        <v>2.13329506684993</v>
      </c>
      <c r="E4902">
        <v>2.27882203272772</v>
      </c>
      <c r="F4902">
        <f t="shared" si="306"/>
        <v>1</v>
      </c>
      <c r="G4902">
        <f t="shared" si="307"/>
        <v>1</v>
      </c>
      <c r="H4902">
        <f t="shared" si="308"/>
        <v>0</v>
      </c>
      <c r="I4902">
        <f t="shared" si="309"/>
        <v>0</v>
      </c>
    </row>
    <row r="4903" spans="1:9" x14ac:dyDescent="0.3">
      <c r="A4903">
        <v>3.8439999999999999</v>
      </c>
      <c r="B4903">
        <v>2.72804949381328</v>
      </c>
      <c r="C4903">
        <v>3.5207404284254902</v>
      </c>
      <c r="D4903">
        <v>2.6373989558983202</v>
      </c>
      <c r="E4903">
        <v>2.4330082599070599</v>
      </c>
      <c r="F4903">
        <f t="shared" si="306"/>
        <v>0</v>
      </c>
      <c r="G4903">
        <f t="shared" si="307"/>
        <v>1</v>
      </c>
      <c r="H4903">
        <f t="shared" si="308"/>
        <v>0</v>
      </c>
      <c r="I4903">
        <f t="shared" si="309"/>
        <v>0</v>
      </c>
    </row>
    <row r="4904" spans="1:9" x14ac:dyDescent="0.3">
      <c r="A4904">
        <v>2.2810000000000001</v>
      </c>
      <c r="B4904">
        <v>1.2736960352422899</v>
      </c>
      <c r="C4904">
        <v>2.1260739430392901</v>
      </c>
      <c r="D4904">
        <v>1.8264894818815001</v>
      </c>
      <c r="E4904">
        <v>1.8272237763906201</v>
      </c>
      <c r="F4904">
        <f t="shared" si="306"/>
        <v>0</v>
      </c>
      <c r="G4904">
        <f t="shared" si="307"/>
        <v>1</v>
      </c>
      <c r="H4904">
        <f t="shared" si="308"/>
        <v>1</v>
      </c>
      <c r="I4904">
        <f t="shared" si="309"/>
        <v>1</v>
      </c>
    </row>
    <row r="4905" spans="1:9" x14ac:dyDescent="0.3">
      <c r="A4905">
        <v>4.5890000000000004</v>
      </c>
      <c r="B4905">
        <v>3.3113312641083499</v>
      </c>
      <c r="C4905">
        <v>4.3459932410292197</v>
      </c>
      <c r="D4905">
        <v>2.59467271353068</v>
      </c>
      <c r="E4905">
        <v>3.1361924634014202</v>
      </c>
      <c r="F4905">
        <f t="shared" si="306"/>
        <v>0</v>
      </c>
      <c r="G4905">
        <f t="shared" si="307"/>
        <v>1</v>
      </c>
      <c r="H4905">
        <f t="shared" si="308"/>
        <v>0</v>
      </c>
      <c r="I4905">
        <f t="shared" si="309"/>
        <v>0</v>
      </c>
    </row>
    <row r="4906" spans="1:9" x14ac:dyDescent="0.3">
      <c r="A4906">
        <v>2.8</v>
      </c>
      <c r="B4906">
        <v>2.2959570912375802</v>
      </c>
      <c r="C4906">
        <v>2.11330709866222</v>
      </c>
      <c r="D4906">
        <v>2.5704760929064401</v>
      </c>
      <c r="E4906">
        <v>2.13689180886105</v>
      </c>
      <c r="F4906">
        <f t="shared" si="306"/>
        <v>1</v>
      </c>
      <c r="G4906">
        <f t="shared" si="307"/>
        <v>1</v>
      </c>
      <c r="H4906">
        <f t="shared" si="308"/>
        <v>1</v>
      </c>
      <c r="I4906">
        <f t="shared" si="309"/>
        <v>1</v>
      </c>
    </row>
    <row r="4907" spans="1:9" x14ac:dyDescent="0.3">
      <c r="A4907">
        <v>0</v>
      </c>
      <c r="B4907">
        <v>2.2959570912375802</v>
      </c>
      <c r="C4907">
        <v>7.7345866666666693E-2</v>
      </c>
      <c r="D4907">
        <v>2.4326897492673099</v>
      </c>
      <c r="E4907">
        <v>2.57482002797859</v>
      </c>
      <c r="F4907">
        <f t="shared" si="306"/>
        <v>0</v>
      </c>
      <c r="G4907">
        <f t="shared" si="307"/>
        <v>1</v>
      </c>
      <c r="H4907">
        <f t="shared" si="308"/>
        <v>0</v>
      </c>
      <c r="I4907">
        <f t="shared" si="309"/>
        <v>0</v>
      </c>
    </row>
    <row r="4908" spans="1:9" x14ac:dyDescent="0.3">
      <c r="A4908">
        <v>3.3</v>
      </c>
      <c r="B4908">
        <v>1.2736960352422899</v>
      </c>
      <c r="C4908">
        <v>3.0618606794217098</v>
      </c>
      <c r="D4908">
        <v>2.25511995364743</v>
      </c>
      <c r="E4908">
        <v>2.14812482492336</v>
      </c>
      <c r="F4908">
        <f t="shared" si="306"/>
        <v>0</v>
      </c>
      <c r="G4908">
        <f t="shared" si="307"/>
        <v>1</v>
      </c>
      <c r="H4908">
        <f t="shared" si="308"/>
        <v>0</v>
      </c>
      <c r="I4908">
        <f t="shared" si="309"/>
        <v>0</v>
      </c>
    </row>
    <row r="4909" spans="1:9" x14ac:dyDescent="0.3">
      <c r="A4909">
        <v>3.8610000000000002</v>
      </c>
      <c r="B4909">
        <v>3.3113312641083499</v>
      </c>
      <c r="C4909">
        <v>3.4586294692485899</v>
      </c>
      <c r="D4909">
        <v>2.4082202316900698</v>
      </c>
      <c r="E4909">
        <v>2.1102628518632698</v>
      </c>
      <c r="F4909">
        <f t="shared" si="306"/>
        <v>1</v>
      </c>
      <c r="G4909">
        <f t="shared" si="307"/>
        <v>1</v>
      </c>
      <c r="H4909">
        <f t="shared" si="308"/>
        <v>0</v>
      </c>
      <c r="I4909">
        <f t="shared" si="309"/>
        <v>0</v>
      </c>
    </row>
    <row r="4910" spans="1:9" x14ac:dyDescent="0.3">
      <c r="A4910">
        <v>4.4630000000000001</v>
      </c>
      <c r="B4910">
        <v>1.2736960352422899</v>
      </c>
      <c r="C4910">
        <v>2.8241188061627698</v>
      </c>
      <c r="D4910">
        <v>2.20127082047025</v>
      </c>
      <c r="E4910">
        <v>2.1657909261763302</v>
      </c>
      <c r="F4910">
        <f t="shared" si="306"/>
        <v>0</v>
      </c>
      <c r="G4910">
        <f t="shared" si="307"/>
        <v>0</v>
      </c>
      <c r="H4910">
        <f t="shared" si="308"/>
        <v>0</v>
      </c>
      <c r="I4910">
        <f t="shared" si="309"/>
        <v>0</v>
      </c>
    </row>
    <row r="4911" spans="1:9" x14ac:dyDescent="0.3">
      <c r="A4911">
        <v>3.4510000000000001</v>
      </c>
      <c r="B4911">
        <v>2.2959570912375802</v>
      </c>
      <c r="C4911">
        <v>3.0256094973972498</v>
      </c>
      <c r="D4911">
        <v>2.6048728354292501</v>
      </c>
      <c r="E4911">
        <v>2.99689195546215</v>
      </c>
      <c r="F4911">
        <f t="shared" si="306"/>
        <v>0</v>
      </c>
      <c r="G4911">
        <f t="shared" si="307"/>
        <v>1</v>
      </c>
      <c r="H4911">
        <f t="shared" si="308"/>
        <v>1</v>
      </c>
      <c r="I4911">
        <f t="shared" si="309"/>
        <v>1</v>
      </c>
    </row>
    <row r="4912" spans="1:9" x14ac:dyDescent="0.3">
      <c r="A4912">
        <v>2.9780000000000002</v>
      </c>
      <c r="B4912">
        <v>3.3113312641083499</v>
      </c>
      <c r="C4912">
        <v>2.81323937626847</v>
      </c>
      <c r="D4912">
        <v>2.8529036546094599</v>
      </c>
      <c r="E4912">
        <v>3.5250823669599298</v>
      </c>
      <c r="F4912">
        <f t="shared" si="306"/>
        <v>1</v>
      </c>
      <c r="G4912">
        <f t="shared" si="307"/>
        <v>1</v>
      </c>
      <c r="H4912">
        <f t="shared" si="308"/>
        <v>1</v>
      </c>
      <c r="I4912">
        <f t="shared" si="309"/>
        <v>1</v>
      </c>
    </row>
    <row r="4913" spans="1:9" x14ac:dyDescent="0.3">
      <c r="A4913">
        <v>4.5250000000000004</v>
      </c>
      <c r="B4913">
        <v>3.0244769775678901</v>
      </c>
      <c r="C4913">
        <v>4.5203971831584102</v>
      </c>
      <c r="D4913">
        <v>1.9577509431645601</v>
      </c>
      <c r="E4913">
        <v>1.9085264957366099</v>
      </c>
      <c r="F4913">
        <f t="shared" si="306"/>
        <v>0</v>
      </c>
      <c r="G4913">
        <f t="shared" si="307"/>
        <v>1</v>
      </c>
      <c r="H4913">
        <f t="shared" si="308"/>
        <v>0</v>
      </c>
      <c r="I4913">
        <f t="shared" si="309"/>
        <v>0</v>
      </c>
    </row>
    <row r="4914" spans="1:9" x14ac:dyDescent="0.3">
      <c r="A4914">
        <v>4.5519999999999996</v>
      </c>
      <c r="B4914">
        <v>2.72804949381328</v>
      </c>
      <c r="C4914">
        <v>3.8913339847456498</v>
      </c>
      <c r="D4914">
        <v>2.43380622704001</v>
      </c>
      <c r="E4914">
        <v>2.5653709653469998</v>
      </c>
      <c r="F4914">
        <f t="shared" si="306"/>
        <v>0</v>
      </c>
      <c r="G4914">
        <f t="shared" si="307"/>
        <v>1</v>
      </c>
      <c r="H4914">
        <f t="shared" si="308"/>
        <v>0</v>
      </c>
      <c r="I4914">
        <f t="shared" si="309"/>
        <v>0</v>
      </c>
    </row>
    <row r="4915" spans="1:9" x14ac:dyDescent="0.3">
      <c r="A4915">
        <v>2.6589999999999998</v>
      </c>
      <c r="B4915">
        <v>2.2959570912375802</v>
      </c>
      <c r="C4915">
        <v>2.7280658965647699</v>
      </c>
      <c r="D4915">
        <v>2.49123077694466</v>
      </c>
      <c r="E4915">
        <v>2.8693803110549001</v>
      </c>
      <c r="F4915">
        <f t="shared" si="306"/>
        <v>1</v>
      </c>
      <c r="G4915">
        <f t="shared" si="307"/>
        <v>1</v>
      </c>
      <c r="H4915">
        <f t="shared" si="308"/>
        <v>1</v>
      </c>
      <c r="I4915">
        <f t="shared" si="309"/>
        <v>1</v>
      </c>
    </row>
    <row r="4916" spans="1:9" x14ac:dyDescent="0.3">
      <c r="A4916">
        <v>2.8370000000000002</v>
      </c>
      <c r="B4916">
        <v>2.2959570912375802</v>
      </c>
      <c r="C4916">
        <v>3.33385815262073</v>
      </c>
      <c r="D4916">
        <v>2.5287524490342301</v>
      </c>
      <c r="E4916">
        <v>2.2293170824133299</v>
      </c>
      <c r="F4916">
        <f t="shared" si="306"/>
        <v>1</v>
      </c>
      <c r="G4916">
        <f t="shared" si="307"/>
        <v>1</v>
      </c>
      <c r="H4916">
        <f t="shared" si="308"/>
        <v>1</v>
      </c>
      <c r="I4916">
        <f t="shared" si="309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topLeftCell="A2" zoomScale="152" workbookViewId="0">
      <selection activeCell="E11" sqref="E11"/>
    </sheetView>
  </sheetViews>
  <sheetFormatPr defaultRowHeight="14.4" x14ac:dyDescent="0.3"/>
  <sheetData>
    <row r="3" spans="2:6" x14ac:dyDescent="0.3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2:6" x14ac:dyDescent="0.3">
      <c r="B4" t="s">
        <v>1</v>
      </c>
      <c r="C4">
        <v>0.49872175807249824</v>
      </c>
      <c r="D4">
        <f>C4*C4</f>
        <v>0.24872339197492346</v>
      </c>
      <c r="E4">
        <v>1.1752106342058242</v>
      </c>
      <c r="F4">
        <v>49.94913530010173</v>
      </c>
    </row>
    <row r="5" spans="2:6" x14ac:dyDescent="0.3">
      <c r="B5" t="s">
        <v>2</v>
      </c>
      <c r="C5">
        <v>0.90336291229127674</v>
      </c>
      <c r="D5">
        <f t="shared" ref="D5:D7" si="0">C5*C5</f>
        <v>0.81606455130337696</v>
      </c>
      <c r="E5">
        <v>0.49017882402924351</v>
      </c>
      <c r="F5">
        <v>86.06307222787386</v>
      </c>
    </row>
    <row r="6" spans="2:6" x14ac:dyDescent="0.3">
      <c r="B6" t="s">
        <v>3</v>
      </c>
      <c r="C6">
        <v>0.22893893565195936</v>
      </c>
      <c r="D6">
        <f t="shared" si="0"/>
        <v>5.2413036257451986E-2</v>
      </c>
      <c r="E6">
        <v>1.4228970523075393</v>
      </c>
      <c r="F6">
        <v>36.276703967446593</v>
      </c>
    </row>
    <row r="7" spans="2:6" x14ac:dyDescent="0.3">
      <c r="B7" t="s">
        <v>4</v>
      </c>
      <c r="C7">
        <v>0.30337862677222394</v>
      </c>
      <c r="D7">
        <f t="shared" si="0"/>
        <v>9.2038591182200355E-2</v>
      </c>
      <c r="E7">
        <v>1.3974771338426082</v>
      </c>
      <c r="F7">
        <v>36.439471007121057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Result</vt:lpstr>
      <vt:lpstr>DataSet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</dc:creator>
  <cp:lastModifiedBy>Pratham Sharma</cp:lastModifiedBy>
  <dcterms:created xsi:type="dcterms:W3CDTF">2024-04-11T06:38:25Z</dcterms:created>
  <dcterms:modified xsi:type="dcterms:W3CDTF">2024-04-11T06:41:57Z</dcterms:modified>
</cp:coreProperties>
</file>