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2024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<sst xmlns="http://schemas.openxmlformats.org/spreadsheetml/2006/main" count="43" uniqueCount="33">
  <si>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</si>
  <si>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</si>
  <si>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</si>
  <si>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</si>
  <si>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</si>
  <si>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</si>
  <si>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</si>
  <si>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</si>
  <si>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</si>
  <si>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</si>
  <si>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STG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</si>
  <si>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</si>
  <si>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</si>
  <si>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</si>
  <si>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</si>
  <si>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</si>
  <si>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</si>
  <si>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</si>
  <si>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</si>
  <si>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</si>
  <si>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</si>
  <si>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</si>
  <si>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</si>
  <si>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</si>
  <si>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</si>
  <si>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</si>
  <si>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Vitória</t>
  </si>
  <si>
    <t>Empate</t>
  </si>
  <si>
    <t>Derrota</t>
  </si>
  <si>
    <t>Sem tomar gol</t>
  </si>
  <si>
    <t>ATRASO</t>
  </si>
  <si>
    <t>ATRASO PAGTO</t>
  </si>
  <si>
    <t>COMPETIÇÃO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</si>
</sst>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7"/>
  <sheetViews>
    <sheetView tabSelected="1" zoomScale="85" zoomScaleNormal="85" workbookViewId="0">
      <pane ySplit="1" topLeftCell="A534" activePane="bottomLeft" state="frozen"/>
      <selection pane="bottomLeft" activeCell="W1" sqref="W1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0</v>
      </c>
      <c r="L1" s="1" t="s">
        <v>1</v>
      </c>
      <c r="M1" s="1" t="s">
        <v>10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21</v>
      </c>
      <c r="W1" s="1" t="s">
        <v>20</v>
      </c>
    </row>
    <row r="2" spans="1:23" x14ac:dyDescent="0.25">
      <c r="A2" s="2"/>
      <c r="B2" s="2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x14ac:dyDescent="0.25">
      <c r="A3" s="2"/>
      <c r="B3" s="2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3" x14ac:dyDescent="0.25">
      <c r="A4" s="2"/>
      <c r="B4" s="2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3" x14ac:dyDescent="0.25">
      <c r="A5" s="2"/>
      <c r="B5" s="2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3" x14ac:dyDescent="0.25">
      <c r="A6" s="2"/>
      <c r="B6" s="2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3" x14ac:dyDescent="0.25">
      <c r="A7" s="2"/>
      <c r="B7" s="2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3" x14ac:dyDescent="0.25">
      <c r="A8" s="2"/>
      <c r="B8" s="2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3" x14ac:dyDescent="0.25">
      <c r="A9" s="2"/>
      <c r="B9" s="2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3" x14ac:dyDescent="0.25">
      <c r="A10" s="2"/>
      <c r="B10" s="2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3" x14ac:dyDescent="0.25">
      <c r="A11" s="2"/>
      <c r="B11" s="2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3" x14ac:dyDescent="0.25">
      <c r="A12" s="2"/>
      <c r="B12" s="2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3" x14ac:dyDescent="0.25">
      <c r="A13" s="2"/>
      <c r="B13" s="2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3" x14ac:dyDescent="0.25">
      <c r="A14" s="2"/>
      <c r="B14" s="2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3" x14ac:dyDescent="0.25">
      <c r="A15" s="2"/>
      <c r="B15" s="2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3" x14ac:dyDescent="0.25">
      <c r="A16" s="2"/>
      <c r="B16" s="2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5">
      <c r="A17" s="2"/>
      <c r="B17" s="2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5">
      <c r="A18" s="2"/>
      <c r="B18" s="2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5">
      <c r="A19" s="2"/>
      <c r="B19" s="2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5">
      <c r="A20" s="2"/>
      <c r="B20" s="2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5">
      <c r="A21" s="2"/>
      <c r="B21" s="2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5">
      <c r="A22" s="2"/>
      <c r="B22" s="2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5">
      <c r="A23" s="2"/>
      <c r="B23" s="2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5">
      <c r="A24" s="2"/>
      <c r="B24" s="2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5">
      <c r="A25" s="2"/>
      <c r="B25" s="2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5">
      <c r="A26" s="2"/>
      <c r="B26" s="2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2"/>
      <c r="B27" s="2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5">
      <c r="A28" s="2"/>
      <c r="B28" s="2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 s="2"/>
      <c r="B29" s="2"/>
      <c r="C29" s="4"/>
      <c r="D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5">
      <c r="A30" s="2"/>
      <c r="B30" s="2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 s="2"/>
      <c r="B31" s="2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5">
      <c r="A32" s="2"/>
      <c r="B32" s="2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5">
      <c r="A33" s="2"/>
      <c r="B33" s="2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5">
      <c r="A34" s="2"/>
      <c r="B34" s="2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5">
      <c r="A35" s="2"/>
      <c r="B35" s="2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5">
      <c r="A36" s="2"/>
      <c r="B36" s="2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5">
      <c r="A37" s="2"/>
      <c r="B37" s="2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5">
      <c r="A38" s="2"/>
      <c r="B38" s="2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25">
      <c r="A39" s="2"/>
      <c r="B39" s="2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5">
      <c r="A40" s="2"/>
      <c r="B40" s="2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25">
      <c r="A41" s="2"/>
      <c r="B41" s="2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5">
      <c r="A42" s="2"/>
      <c r="B42" s="2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25">
      <c r="A43" s="2"/>
      <c r="B43" s="2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25">
      <c r="A44" s="2"/>
      <c r="B44" s="2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25">
      <c r="A45" s="2"/>
      <c r="B45" s="2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25">
      <c r="A46" s="2"/>
      <c r="B46" s="2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A47" s="2"/>
      <c r="B47" s="2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A48" s="2"/>
      <c r="B48" s="2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25">
      <c r="A49" s="2"/>
      <c r="B49" s="2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25">
      <c r="A50" s="2"/>
      <c r="B50" s="2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25">
      <c r="A51" s="2"/>
      <c r="B51" s="2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25">
      <c r="A52" s="2"/>
      <c r="B52" s="2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25">
      <c r="A53" s="2"/>
      <c r="B53" s="2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25">
      <c r="A54" s="2"/>
      <c r="B54" s="2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25">
      <c r="A55" s="2"/>
      <c r="B55" s="2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25">
      <c r="A56" s="2"/>
      <c r="B56" s="2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25">
      <c r="A57" s="2"/>
      <c r="B57" s="2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25">
      <c r="A58" s="2"/>
      <c r="B58" s="2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25">
      <c r="A59" s="2"/>
      <c r="B59" s="2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25">
      <c r="A60" s="2"/>
      <c r="B60" s="2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25">
      <c r="A61" s="2"/>
      <c r="B61" s="2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25">
      <c r="A62" s="2"/>
      <c r="B62" s="2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25">
      <c r="A63" s="2"/>
      <c r="B63" s="2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25">
      <c r="A64" s="2"/>
      <c r="B64" s="2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5">
      <c r="A65" s="2"/>
      <c r="B65" s="2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5">
      <c r="A66" s="2"/>
      <c r="B66" s="2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5">
      <c r="A67" s="2"/>
      <c r="B67" s="2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5">
      <c r="A68" s="2"/>
      <c r="B68" s="2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5">
      <c r="A69" s="2"/>
      <c r="B69" s="2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5">
      <c r="A70" s="2"/>
      <c r="B70" s="2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5">
      <c r="A71" s="2"/>
      <c r="B71" s="2"/>
      <c r="C71" s="4"/>
      <c r="D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5">
      <c r="A72" s="2"/>
      <c r="B72" s="2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5">
      <c r="A73" s="2"/>
      <c r="B73" s="2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5">
      <c r="A74" s="2"/>
      <c r="B74" s="2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5">
      <c r="A75" s="2"/>
      <c r="B75" s="2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5">
      <c r="A76" s="2"/>
      <c r="B76" s="2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5">
      <c r="A77" s="2"/>
      <c r="B77" s="2"/>
      <c r="C77" s="4"/>
      <c r="D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5">
      <c r="A78" s="2"/>
      <c r="B78" s="2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5">
      <c r="A79" s="2"/>
      <c r="B79" s="2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5">
      <c r="A80" s="2"/>
      <c r="B80" s="2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5">
      <c r="A81" s="2"/>
      <c r="B81" s="2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5">
      <c r="A82" s="2"/>
      <c r="B82" s="2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25">
      <c r="A83" s="2"/>
      <c r="B83" s="2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25">
      <c r="A84" s="2"/>
      <c r="B84" s="2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25">
      <c r="A85" s="2"/>
      <c r="B85" s="2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5">
      <c r="A86" s="2"/>
      <c r="B86" s="2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5">
      <c r="A87" s="2"/>
      <c r="B87" s="2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25">
      <c r="A88" s="2"/>
      <c r="B88" s="2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5">
      <c r="A89" s="2"/>
      <c r="B89" s="2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5">
      <c r="A90" s="2"/>
      <c r="B90" s="2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25">
      <c r="A91" s="2"/>
      <c r="B91" s="2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25">
      <c r="A92" s="2"/>
      <c r="B92" s="2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5">
      <c r="A93" s="2"/>
      <c r="B93" s="2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5">
      <c r="A94" s="2"/>
      <c r="B94" s="2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25">
      <c r="A95" s="2"/>
      <c r="B95" s="2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25">
      <c r="A96" s="2"/>
      <c r="B96" s="2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25">
      <c r="A97" s="2"/>
      <c r="B97" s="2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25">
      <c r="A98" s="2"/>
      <c r="B98" s="2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25">
      <c r="A99" s="2"/>
      <c r="B99" s="2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25">
      <c r="A100" s="2"/>
      <c r="B100" s="2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25">
      <c r="A101" s="2"/>
      <c r="B101" s="2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25">
      <c r="A102" s="2"/>
      <c r="B102" s="2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25">
      <c r="A103" s="2"/>
      <c r="B103" s="2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25">
      <c r="A104" s="2"/>
      <c r="B104" s="2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25">
      <c r="A105" s="2"/>
      <c r="B105" s="2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25">
      <c r="A106" s="2"/>
      <c r="B106" s="2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25">
      <c r="A107" s="2"/>
      <c r="B107" s="2"/>
      <c r="C107" s="4"/>
      <c r="D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25">
      <c r="A108" s="2"/>
      <c r="B108" s="2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25">
      <c r="A109" s="2"/>
      <c r="B109" s="2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25">
      <c r="A110" s="2"/>
      <c r="B110" s="2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25">
      <c r="A111" s="2"/>
      <c r="B111" s="2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25">
      <c r="A112" s="2"/>
      <c r="B112" s="2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25">
      <c r="A113" s="2"/>
      <c r="B113" s="2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25">
      <c r="A114" s="2"/>
      <c r="B114" s="2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25">
      <c r="A115" s="2"/>
      <c r="B115" s="2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25">
      <c r="A116" s="2"/>
      <c r="B116" s="2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25">
      <c r="A117" s="2"/>
      <c r="B117" s="2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25">
      <c r="A118" s="2"/>
      <c r="B118" s="2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25">
      <c r="A119" s="2"/>
      <c r="B119" s="2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25">
      <c r="A120" s="2"/>
      <c r="B120" s="2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25">
      <c r="A121" s="2"/>
      <c r="B121" s="2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25">
      <c r="A122" s="2"/>
      <c r="B122" s="2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25">
      <c r="A123" s="2"/>
      <c r="B123" s="2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25">
      <c r="A124" s="2"/>
      <c r="B124" s="2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25">
      <c r="A125" s="2"/>
      <c r="B125" s="2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25">
      <c r="A126" s="2"/>
      <c r="B126" s="2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25">
      <c r="A127" s="2"/>
      <c r="B127" s="2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25">
      <c r="A128" s="2"/>
      <c r="B128" s="2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25">
      <c r="A129" s="2"/>
      <c r="B129" s="2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25">
      <c r="A130" s="2"/>
      <c r="B130" s="2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25">
      <c r="A131" s="2"/>
      <c r="B131" s="2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25">
      <c r="A132" s="2"/>
      <c r="B132" s="2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25">
      <c r="A133" s="2"/>
      <c r="B133" s="2"/>
      <c r="C133" s="4"/>
      <c r="D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25">
      <c r="A134" s="2"/>
      <c r="B134" s="2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25">
      <c r="A135" s="2"/>
      <c r="B135" s="2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25">
      <c r="A136" s="2"/>
      <c r="B136" s="2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25">
      <c r="A137" s="2"/>
      <c r="B137" s="2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25">
      <c r="A138" s="2"/>
      <c r="B138" s="2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25">
      <c r="A139" s="2"/>
      <c r="B139" s="2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25">
      <c r="A140" s="2"/>
      <c r="B140" s="2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25">
      <c r="A141" s="2"/>
      <c r="B141" s="2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25">
      <c r="A142" s="2"/>
      <c r="B142" s="2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5">
      <c r="A143" s="2"/>
      <c r="B143" s="2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5">
      <c r="A144" s="2"/>
      <c r="B144" s="2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25">
      <c r="A145" s="2"/>
      <c r="B145" s="2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25">
      <c r="A146" s="2"/>
      <c r="B146" s="2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25">
      <c r="A147" s="2"/>
      <c r="B147" s="2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25">
      <c r="A148" s="2"/>
      <c r="B148" s="2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25">
      <c r="A149" s="2"/>
      <c r="B149" s="2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25">
      <c r="A150" s="2"/>
      <c r="B150" s="2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25">
      <c r="A151" s="2"/>
      <c r="B151" s="2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25">
      <c r="A152" s="2"/>
      <c r="B152" s="2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25">
      <c r="A153" s="2"/>
      <c r="B153" s="2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25">
      <c r="A154" s="2"/>
      <c r="B154" s="2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25">
      <c r="A155" s="2"/>
      <c r="B155" s="2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25">
      <c r="A156" s="2"/>
      <c r="B156" s="2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25">
      <c r="A157" s="2"/>
      <c r="B157" s="2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25">
      <c r="A158" s="2"/>
      <c r="B158" s="2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25">
      <c r="A159" s="2"/>
      <c r="B159" s="2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5">
      <c r="A160" s="2"/>
      <c r="B160" s="2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25">
      <c r="A161" s="2"/>
      <c r="B161" s="2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25">
      <c r="A162" s="2"/>
      <c r="B162" s="2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25">
      <c r="A163" s="2"/>
      <c r="B163" s="2"/>
      <c r="C163" s="4"/>
      <c r="D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25">
      <c r="A164" s="2"/>
      <c r="B164" s="2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25">
      <c r="A165" s="2"/>
      <c r="B165" s="2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25">
      <c r="A166" s="2"/>
      <c r="B166" s="2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25">
      <c r="A167" s="2"/>
      <c r="B167" s="2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25">
      <c r="A168" s="2"/>
      <c r="B168" s="2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25">
      <c r="A169" s="2"/>
      <c r="B169" s="2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25">
      <c r="A170" s="2"/>
      <c r="B170" s="2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25">
      <c r="A171" s="2"/>
      <c r="B171" s="2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25">
      <c r="A172" s="2"/>
      <c r="B172" s="2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25">
      <c r="A173" s="2"/>
      <c r="B173" s="2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25">
      <c r="A174" s="2"/>
      <c r="B174" s="2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25">
      <c r="A175" s="2"/>
      <c r="B175" s="2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25">
      <c r="A176" s="2"/>
      <c r="B176" s="2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25">
      <c r="A177" s="2"/>
      <c r="B177" s="2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25">
      <c r="A178" s="2"/>
      <c r="B178" s="2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25">
      <c r="A179" s="2"/>
      <c r="B179" s="2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25">
      <c r="A180" s="2"/>
      <c r="B180" s="2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25">
      <c r="A181" s="2"/>
      <c r="B181" s="2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25">
      <c r="A182" s="2"/>
      <c r="B182" s="2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25">
      <c r="A183" s="2"/>
      <c r="B183" s="2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25">
      <c r="A184" s="2"/>
      <c r="B184" s="2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25">
      <c r="A185" s="2"/>
      <c r="B185" s="2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25">
      <c r="A186" s="2"/>
      <c r="B186" s="2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25">
      <c r="A187" s="2"/>
      <c r="B187" s="2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5">
      <c r="A188" s="2"/>
      <c r="B188" s="2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25">
      <c r="A189" s="2"/>
      <c r="B189" s="2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25">
      <c r="A190" s="2"/>
      <c r="B190" s="2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25">
      <c r="A191" s="2"/>
      <c r="B191" s="2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25">
      <c r="A192" s="2"/>
      <c r="B192" s="2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25">
      <c r="A193" s="2"/>
      <c r="B193" s="2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5">
      <c r="A194" s="2"/>
      <c r="B194" s="2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25">
      <c r="A195" s="2"/>
      <c r="B195" s="2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25">
      <c r="A196" s="2"/>
      <c r="B196" s="2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25">
      <c r="A197" s="2"/>
      <c r="B197" s="2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25">
      <c r="A198" s="2"/>
      <c r="B198" s="2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25">
      <c r="A199" s="2"/>
      <c r="B199" s="2"/>
      <c r="C199" s="4"/>
      <c r="D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25">
      <c r="A200" s="2"/>
      <c r="B200" s="2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25">
      <c r="A201" s="2"/>
      <c r="B201" s="2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25">
      <c r="A202" s="2"/>
      <c r="B202" s="2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25">
      <c r="A203" s="2"/>
      <c r="B203" s="2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25">
      <c r="A204" s="2"/>
      <c r="B204" s="2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25">
      <c r="A205" s="2"/>
      <c r="B205" s="2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25">
      <c r="A206" s="2"/>
      <c r="B206" s="2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25">
      <c r="A207" s="2"/>
      <c r="B207" s="2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25">
      <c r="A208" s="2"/>
      <c r="B208" s="2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2"/>
      <c r="B209" s="2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2"/>
      <c r="B210" s="2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5">
      <c r="A211" s="2"/>
      <c r="B211" s="2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2"/>
      <c r="B212" s="2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2"/>
      <c r="B213" s="2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5">
      <c r="A214" s="2"/>
      <c r="B214" s="2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5">
      <c r="A215" s="2"/>
      <c r="B215" s="2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5">
      <c r="A216" s="2"/>
      <c r="B216" s="2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5">
      <c r="A217" s="2"/>
      <c r="B217" s="2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5">
      <c r="A218" s="2"/>
      <c r="B218" s="2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5">
      <c r="A219" s="2"/>
      <c r="B219" s="2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2"/>
      <c r="B220" s="2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5">
      <c r="A221" s="2"/>
      <c r="B221" s="2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5">
      <c r="A222" s="2"/>
      <c r="B222" s="2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5">
      <c r="A223" s="2"/>
      <c r="B223" s="2"/>
      <c r="C223" s="4"/>
      <c r="D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5">
      <c r="A224" s="2"/>
      <c r="B224" s="2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5">
      <c r="A225" s="2"/>
      <c r="B225" s="2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5">
      <c r="A226" s="2"/>
      <c r="B226" s="2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5">
      <c r="A227" s="2"/>
      <c r="B227" s="2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5">
      <c r="A228" s="2"/>
      <c r="B228" s="2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5">
      <c r="A229" s="2"/>
      <c r="B229" s="2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5">
      <c r="A230" s="2"/>
      <c r="B230" s="2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5">
      <c r="A231" s="2"/>
      <c r="B231" s="2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5">
      <c r="A232" s="2"/>
      <c r="B232" s="2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5">
      <c r="A233" s="2"/>
      <c r="B233" s="2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5">
      <c r="A234" s="2"/>
      <c r="B234" s="2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5">
      <c r="A235" s="2"/>
      <c r="B235" s="2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5">
      <c r="A236" s="2"/>
      <c r="B236" s="2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5">
      <c r="A237" s="2"/>
      <c r="B237" s="2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5">
      <c r="A238" s="2"/>
      <c r="B238" s="2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5">
      <c r="A239" s="2"/>
      <c r="B239" s="2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5">
      <c r="A240" s="2"/>
      <c r="B240" s="2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5">
      <c r="A241" s="2"/>
      <c r="B241" s="2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5">
      <c r="A242" s="2"/>
      <c r="B242" s="2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5">
      <c r="A243" s="2"/>
      <c r="B243" s="2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5">
      <c r="A244" s="2"/>
      <c r="B244" s="2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5">
      <c r="A245" s="2"/>
      <c r="B245" s="2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5">
      <c r="A246" s="2"/>
      <c r="B246" s="2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5">
      <c r="A247" s="2"/>
      <c r="B247" s="2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5">
      <c r="A248" s="2"/>
      <c r="B248" s="2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5">
      <c r="A249" s="2"/>
      <c r="B249" s="2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5">
      <c r="A250" s="2"/>
      <c r="B250" s="2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5">
      <c r="A251" s="2"/>
      <c r="B251" s="2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5">
      <c r="A252" s="2"/>
      <c r="B252" s="2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5">
      <c r="A253" s="2"/>
      <c r="B253" s="2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5">
      <c r="A254" s="2"/>
      <c r="B254" s="2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5">
      <c r="A255" s="2"/>
      <c r="B255" s="2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5">
      <c r="A256" s="2"/>
      <c r="B256" s="2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5">
      <c r="A257" s="2"/>
      <c r="B257" s="2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5">
      <c r="A258" s="2"/>
      <c r="B258" s="2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5">
      <c r="A259" s="2"/>
      <c r="B259" s="2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5">
      <c r="A260" s="2"/>
      <c r="B260" s="2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5">
      <c r="A261" s="2"/>
      <c r="B261" s="2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5">
      <c r="A262" s="2"/>
      <c r="B262" s="2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5">
      <c r="A263" s="2"/>
      <c r="B263" s="2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5">
      <c r="A264" s="2"/>
      <c r="B264" s="2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5">
      <c r="A265" s="2"/>
      <c r="B265" s="2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5">
      <c r="A266" s="2"/>
      <c r="B266" s="2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5">
      <c r="A267" s="2"/>
      <c r="B267" s="2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5">
      <c r="A268" s="2"/>
      <c r="B268" s="2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5">
      <c r="A269" s="2"/>
      <c r="B269" s="2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5">
      <c r="A270" s="2"/>
      <c r="B270" s="2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5">
      <c r="A271" s="2"/>
      <c r="B271" s="2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5">
      <c r="A272" s="2"/>
      <c r="B272" s="2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5">
      <c r="A273" s="2"/>
      <c r="B273" s="2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2"/>
      <c r="B274" s="2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5">
      <c r="A275" s="2"/>
      <c r="B275" s="2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5">
      <c r="A276" s="2"/>
      <c r="B276" s="2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5">
      <c r="A277" s="2"/>
      <c r="B277" s="2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5">
      <c r="A278" s="2"/>
      <c r="B278" s="2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5">
      <c r="A279" s="2"/>
      <c r="B279" s="2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5">
      <c r="A280" s="2"/>
      <c r="B280" s="2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5">
      <c r="A281" s="2"/>
      <c r="B281" s="2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5">
      <c r="A282" s="2"/>
      <c r="B282" s="2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5">
      <c r="A283" s="2"/>
      <c r="B283" s="2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5">
      <c r="A284" s="2"/>
      <c r="B284" s="2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5">
      <c r="A285" s="2"/>
      <c r="B285" s="2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5">
      <c r="A286" s="2"/>
      <c r="B286" s="2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5">
      <c r="A287" s="2"/>
      <c r="B287" s="2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5">
      <c r="A288" s="2"/>
      <c r="B288" s="2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5">
      <c r="A289" s="2"/>
      <c r="B289" s="2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5">
      <c r="A290" s="2"/>
      <c r="B290" s="2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5">
      <c r="A291" s="2"/>
      <c r="B291" s="2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5">
      <c r="A292" s="2"/>
      <c r="B292" s="2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5">
      <c r="A293" s="2"/>
      <c r="B293" s="2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5">
      <c r="A294" s="2"/>
      <c r="B294" s="2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5">
      <c r="A295" s="2"/>
      <c r="B295" s="2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5">
      <c r="A296" s="2"/>
      <c r="B296" s="2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5">
      <c r="A297" s="2"/>
      <c r="B297" s="2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5">
      <c r="A298" s="2"/>
      <c r="B298" s="2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5">
      <c r="A299" s="2"/>
      <c r="B299" s="2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5">
      <c r="A300" s="2"/>
      <c r="B300" s="2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5">
      <c r="A301" s="2"/>
      <c r="B301" s="2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5">
      <c r="A302" s="2"/>
      <c r="B302" s="2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5">
      <c r="A303" s="2"/>
      <c r="B303" s="2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5">
      <c r="A304" s="2"/>
      <c r="B304" s="2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"/>
      <c r="B305" s="2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"/>
      <c r="B306" s="2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"/>
      <c r="B307" s="2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"/>
      <c r="B308" s="2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"/>
      <c r="B309" s="2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"/>
      <c r="B310" s="2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"/>
      <c r="B311" s="2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"/>
      <c r="B312" s="2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"/>
      <c r="B313" s="2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"/>
      <c r="B314" s="2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"/>
      <c r="B315" s="2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"/>
      <c r="B316" s="2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"/>
      <c r="B317" s="2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"/>
      <c r="B318" s="2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"/>
      <c r="B319" s="2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"/>
      <c r="B320" s="2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"/>
      <c r="B321" s="2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"/>
      <c r="B322" s="2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"/>
      <c r="B323" s="2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"/>
      <c r="B324" s="2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"/>
      <c r="B325" s="2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"/>
      <c r="B326" s="2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"/>
      <c r="B327" s="2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"/>
      <c r="B328" s="2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"/>
      <c r="B329" s="2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"/>
      <c r="B330" s="2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"/>
      <c r="B331" s="2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"/>
      <c r="B332" s="2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"/>
      <c r="B333" s="2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"/>
      <c r="B334" s="2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"/>
      <c r="B335" s="2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"/>
      <c r="B336" s="2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"/>
      <c r="B337" s="2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"/>
      <c r="B338" s="2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"/>
      <c r="B339" s="2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"/>
      <c r="B340" s="2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"/>
      <c r="B341" s="2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"/>
      <c r="B342" s="2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"/>
      <c r="B343" s="2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"/>
      <c r="B344" s="2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"/>
      <c r="B345" s="2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"/>
      <c r="B346" s="2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"/>
      <c r="B347" s="2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"/>
      <c r="B348" s="2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"/>
      <c r="B349" s="2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"/>
      <c r="B350" s="2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"/>
      <c r="B351" s="2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"/>
      <c r="B352" s="2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"/>
      <c r="B353" s="2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"/>
      <c r="B354" s="2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"/>
      <c r="B355" s="2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"/>
      <c r="B356" s="2"/>
      <c r="E356" s="3"/>
      <c r="F356" s="3"/>
      <c r="G356" s="3"/>
      <c r="J356" s="3"/>
    </row>
    <row r="357" spans="1:22" x14ac:dyDescent="0.25">
      <c r="A357" s="2"/>
      <c r="B357" s="2"/>
      <c r="E357" s="3"/>
      <c r="F357" s="3"/>
      <c r="G357" s="3"/>
      <c r="J357" s="3"/>
    </row>
    <row r="358" spans="1:22" x14ac:dyDescent="0.25">
      <c r="A358" s="2"/>
      <c r="B358" s="2"/>
      <c r="E358" s="3"/>
      <c r="F358" s="3"/>
      <c r="G358" s="3"/>
      <c r="J358" s="3"/>
    </row>
    <row r="359" spans="1:22" x14ac:dyDescent="0.25">
      <c r="A359" s="2"/>
      <c r="B359" s="2"/>
      <c r="E359" s="3"/>
      <c r="F359" s="3"/>
      <c r="G359" s="3"/>
      <c r="J359" s="3"/>
    </row>
    <row r="360" spans="1:22" x14ac:dyDescent="0.25">
      <c r="A360" s="2"/>
      <c r="B360" s="2"/>
      <c r="E360" s="3"/>
      <c r="F360" s="3"/>
      <c r="G360" s="3"/>
      <c r="J360" s="3"/>
    </row>
    <row r="361" spans="1:22" x14ac:dyDescent="0.25">
      <c r="A361" s="2"/>
      <c r="B361" s="2"/>
      <c r="E361" s="3"/>
      <c r="F361" s="3"/>
      <c r="G361" s="3"/>
      <c r="J361" s="3"/>
    </row>
    <row r="362" spans="1:22" x14ac:dyDescent="0.25">
      <c r="A362" s="2"/>
      <c r="B362" s="2"/>
      <c r="E362" s="3"/>
      <c r="F362" s="3"/>
      <c r="G362" s="3"/>
    </row>
    <row r="363" spans="1:22" x14ac:dyDescent="0.25">
      <c r="A363" s="2"/>
      <c r="B363" s="2"/>
      <c r="E363" s="3"/>
      <c r="F363" s="3"/>
      <c r="G363" s="3"/>
    </row>
    <row r="364" spans="1:22" x14ac:dyDescent="0.25">
      <c r="A364" s="2"/>
      <c r="B364" s="2"/>
      <c r="E364" s="3"/>
      <c r="F364" s="3"/>
      <c r="G364" s="3"/>
    </row>
    <row r="365" spans="1:22" x14ac:dyDescent="0.25">
      <c r="A365" s="2"/>
      <c r="B365" s="2"/>
      <c r="E365" s="3"/>
      <c r="F365" s="3"/>
      <c r="G365" s="3"/>
    </row>
    <row r="366" spans="1:22" x14ac:dyDescent="0.25">
      <c r="A366" s="2"/>
      <c r="B366" s="2"/>
      <c r="E366" s="3"/>
      <c r="F366" s="3"/>
      <c r="G366" s="3"/>
    </row>
    <row r="367" spans="1:22" x14ac:dyDescent="0.25">
      <c r="A367" s="2"/>
      <c r="B367" s="2"/>
      <c r="E367" s="3"/>
      <c r="F367" s="3"/>
      <c r="G367" s="3"/>
    </row>
    <row r="368" spans="1:22" x14ac:dyDescent="0.25">
      <c r="A368" s="2"/>
      <c r="B368" s="2"/>
      <c r="E368" s="3"/>
      <c r="F368" s="3"/>
      <c r="G368" s="3"/>
    </row>
    <row r="369" spans="1:7" x14ac:dyDescent="0.25">
      <c r="A369" s="2"/>
      <c r="B369" s="2"/>
      <c r="E369" s="3"/>
      <c r="F369" s="3"/>
      <c r="G369" s="3"/>
    </row>
    <row r="370" spans="1:7" x14ac:dyDescent="0.25">
      <c r="A370" s="2"/>
      <c r="B370" s="2"/>
      <c r="E370" s="3"/>
      <c r="F370" s="3"/>
      <c r="G370" s="3"/>
    </row>
    <row r="371" spans="1:7" x14ac:dyDescent="0.25">
      <c r="A371" s="2"/>
      <c r="B371" s="2"/>
      <c r="E371" s="3"/>
      <c r="F371" s="3"/>
      <c r="G371" s="3"/>
    </row>
    <row r="372" spans="1:7" x14ac:dyDescent="0.25">
      <c r="A372" s="2"/>
      <c r="B372" s="2"/>
      <c r="E372" s="3"/>
      <c r="F372" s="3"/>
      <c r="G372" s="3"/>
    </row>
    <row r="373" spans="1:7" x14ac:dyDescent="0.25">
      <c r="A373" s="2"/>
      <c r="B373" s="2"/>
      <c r="E373" s="3"/>
      <c r="F373" s="3"/>
      <c r="G373" s="3"/>
    </row>
    <row r="374" spans="1:7" x14ac:dyDescent="0.25">
      <c r="A374" s="2"/>
      <c r="B374" s="2"/>
      <c r="E374" s="3"/>
      <c r="F374" s="3"/>
      <c r="G374" s="3"/>
    </row>
    <row r="375" spans="1:7" x14ac:dyDescent="0.25">
      <c r="A375" s="2"/>
      <c r="B375" s="2"/>
      <c r="E375" s="3"/>
      <c r="F375" s="3"/>
      <c r="G375" s="3"/>
    </row>
    <row r="376" spans="1:7" x14ac:dyDescent="0.25">
      <c r="A376" s="2"/>
      <c r="B376" s="2"/>
      <c r="E376" s="3"/>
      <c r="F376" s="3"/>
      <c r="G376" s="3"/>
    </row>
    <row r="377" spans="1:7" x14ac:dyDescent="0.25">
      <c r="A377" s="2"/>
      <c r="B377" s="2"/>
      <c r="E377" s="3"/>
      <c r="F377" s="3"/>
      <c r="G377" s="3"/>
    </row>
    <row r="378" spans="1:7" x14ac:dyDescent="0.25">
      <c r="A378" s="2"/>
      <c r="B378" s="2"/>
      <c r="E378" s="3"/>
      <c r="F378" s="3"/>
      <c r="G378" s="3"/>
    </row>
    <row r="379" spans="1:7" x14ac:dyDescent="0.25">
      <c r="A379" s="2"/>
      <c r="B379" s="2"/>
      <c r="E379" s="3"/>
      <c r="F379" s="3"/>
      <c r="G379" s="3"/>
    </row>
    <row r="380" spans="1:7" x14ac:dyDescent="0.25">
      <c r="A380" s="2"/>
      <c r="B380" s="2"/>
      <c r="E380" s="3"/>
      <c r="F380" s="3"/>
      <c r="G380" s="3"/>
    </row>
    <row r="381" spans="1:7" x14ac:dyDescent="0.25">
      <c r="A381" s="2"/>
      <c r="B381" s="2"/>
      <c r="E381" s="3"/>
      <c r="F381" s="3"/>
      <c r="G381" s="3"/>
    </row>
    <row r="382" spans="1:7" x14ac:dyDescent="0.25">
      <c r="A382" s="2"/>
      <c r="B382" s="2"/>
      <c r="E382" s="3"/>
      <c r="F382" s="3"/>
      <c r="G382" s="3"/>
    </row>
    <row r="383" spans="1:7" x14ac:dyDescent="0.25">
      <c r="A383" s="2"/>
      <c r="B383" s="2"/>
      <c r="G383" s="3"/>
    </row>
    <row r="384" spans="1:7" x14ac:dyDescent="0.25">
      <c r="A384" s="2"/>
      <c r="B384" s="2"/>
      <c r="E384" s="3"/>
      <c r="F384" s="3"/>
      <c r="G384" s="3"/>
    </row>
    <row r="385" spans="1:7" x14ac:dyDescent="0.25">
      <c r="A385" s="2"/>
      <c r="B385" s="2"/>
      <c r="E385" s="3"/>
      <c r="F385" s="3"/>
      <c r="G385" s="3"/>
    </row>
    <row r="386" spans="1:7" x14ac:dyDescent="0.25">
      <c r="A386" s="2"/>
      <c r="B386" s="2"/>
      <c r="E386" s="3"/>
      <c r="F386" s="3"/>
      <c r="G386" s="3"/>
    </row>
    <row r="387" spans="1:7" x14ac:dyDescent="0.25">
      <c r="A387" s="2"/>
      <c r="B387" s="2"/>
      <c r="E387" s="3"/>
      <c r="F387" s="3"/>
      <c r="G387" s="3"/>
    </row>
    <row r="388" spans="1:7" x14ac:dyDescent="0.25">
      <c r="A388" s="2"/>
      <c r="B388" s="2"/>
      <c r="E388" s="3"/>
      <c r="F388" s="3"/>
      <c r="G388" s="3"/>
    </row>
    <row r="389" spans="1:7" x14ac:dyDescent="0.25">
      <c r="A389" s="2"/>
      <c r="B389" s="2"/>
      <c r="E389" s="3"/>
      <c r="F389" s="3"/>
      <c r="G389" s="3"/>
    </row>
    <row r="390" spans="1:7" x14ac:dyDescent="0.25">
      <c r="A390" s="2"/>
      <c r="B390" s="2"/>
      <c r="E390" s="3"/>
      <c r="F390" s="3"/>
      <c r="G390" s="3"/>
    </row>
    <row r="391" spans="1:7" x14ac:dyDescent="0.25">
      <c r="A391" s="2"/>
      <c r="B391" s="2"/>
      <c r="E391" s="3"/>
      <c r="F391" s="3"/>
      <c r="G391" s="3"/>
    </row>
    <row r="392" spans="1:7" x14ac:dyDescent="0.25">
      <c r="A392" s="2"/>
      <c r="B392" s="2"/>
      <c r="E392" s="3"/>
      <c r="F392" s="3"/>
      <c r="G392" s="3"/>
    </row>
    <row r="393" spans="1:7" x14ac:dyDescent="0.25">
      <c r="A393" s="2"/>
      <c r="B393" s="2"/>
      <c r="E393" s="3"/>
      <c r="F393" s="3"/>
      <c r="G393" s="3"/>
    </row>
    <row r="394" spans="1:7" x14ac:dyDescent="0.25">
      <c r="A394" s="2"/>
      <c r="B394" s="2"/>
      <c r="E394" s="3"/>
      <c r="F394" s="3"/>
      <c r="G394" s="3"/>
    </row>
    <row r="395" spans="1:7" x14ac:dyDescent="0.25">
      <c r="A395" s="2"/>
      <c r="B395" s="2"/>
      <c r="E395" s="3"/>
      <c r="F395" s="3"/>
      <c r="G395" s="3"/>
    </row>
    <row r="396" spans="1:7" x14ac:dyDescent="0.25">
      <c r="A396" s="2"/>
      <c r="B396" s="2"/>
      <c r="E396" s="3"/>
      <c r="F396" s="3"/>
      <c r="G396" s="3"/>
    </row>
    <row r="397" spans="1:7" x14ac:dyDescent="0.25">
      <c r="A397" s="2"/>
      <c r="B397" s="2"/>
      <c r="E397" s="3"/>
      <c r="F397" s="3"/>
      <c r="G397" s="3"/>
    </row>
    <row r="398" spans="1:7" x14ac:dyDescent="0.25">
      <c r="A398" s="2"/>
      <c r="B398" s="2"/>
      <c r="E398" s="3"/>
      <c r="F398" s="3"/>
      <c r="G398" s="3"/>
    </row>
    <row r="399" spans="1:7" x14ac:dyDescent="0.25">
      <c r="A399" s="2"/>
      <c r="B399" s="2"/>
      <c r="E399" s="3"/>
      <c r="F399" s="3"/>
      <c r="G399" s="3"/>
    </row>
    <row r="400" spans="1:7" x14ac:dyDescent="0.25">
      <c r="A400" s="2"/>
      <c r="B400" s="2"/>
      <c r="E400" s="3"/>
      <c r="F400" s="3"/>
      <c r="G400" s="3"/>
    </row>
    <row r="401" spans="1:7" x14ac:dyDescent="0.25">
      <c r="A401" s="2"/>
      <c r="B401" s="2"/>
      <c r="E401" s="3"/>
      <c r="F401" s="3"/>
      <c r="G401" s="3"/>
    </row>
    <row r="402" spans="1:7" x14ac:dyDescent="0.25">
      <c r="A402" s="2"/>
      <c r="B402" s="2"/>
      <c r="E402" s="3"/>
      <c r="F402" s="3"/>
      <c r="G402" s="3"/>
    </row>
    <row r="403" spans="1:7" x14ac:dyDescent="0.25">
      <c r="A403" s="2"/>
      <c r="B403" s="2"/>
      <c r="E403" s="3"/>
      <c r="F403" s="3"/>
      <c r="G403" s="3"/>
    </row>
    <row r="404" spans="1:7" x14ac:dyDescent="0.25">
      <c r="A404" s="2"/>
      <c r="B404" s="2"/>
      <c r="E404" s="3"/>
      <c r="F404" s="3"/>
      <c r="G404" s="3"/>
    </row>
    <row r="405" spans="1:7" x14ac:dyDescent="0.25">
      <c r="A405" s="2"/>
      <c r="B405" s="2"/>
      <c r="E405" s="3"/>
      <c r="F405" s="3"/>
      <c r="G405" s="3"/>
    </row>
    <row r="406" spans="1:7" x14ac:dyDescent="0.25">
      <c r="A406" s="2"/>
      <c r="B406" s="2"/>
      <c r="E406" s="3"/>
      <c r="F406" s="3"/>
      <c r="G406" s="3"/>
    </row>
    <row r="407" spans="1:7" x14ac:dyDescent="0.25">
      <c r="A407" s="2"/>
      <c r="B407" s="2"/>
      <c r="E407" s="3"/>
      <c r="F407" s="3"/>
      <c r="G407" s="3"/>
    </row>
    <row r="408" spans="1:7" x14ac:dyDescent="0.25">
      <c r="A408" s="2"/>
      <c r="B408" s="2"/>
      <c r="E408" s="3"/>
      <c r="F408" s="3"/>
      <c r="G408" s="3"/>
    </row>
    <row r="409" spans="1:7" x14ac:dyDescent="0.25">
      <c r="A409" s="2"/>
      <c r="B409" s="2"/>
      <c r="E409" s="3"/>
      <c r="F409" s="3"/>
      <c r="G409" s="3"/>
    </row>
    <row r="410" spans="1:7" x14ac:dyDescent="0.25">
      <c r="A410" s="2"/>
      <c r="B410" s="2"/>
      <c r="E410" s="3"/>
      <c r="F410" s="3"/>
      <c r="G410" s="3"/>
    </row>
    <row r="411" spans="1:7" x14ac:dyDescent="0.25">
      <c r="A411" s="2"/>
      <c r="B411" s="2"/>
      <c r="E411" s="3"/>
      <c r="F411" s="3"/>
      <c r="G411" s="3"/>
    </row>
    <row r="412" spans="1:7" x14ac:dyDescent="0.25">
      <c r="A412" s="2"/>
      <c r="B412" s="2"/>
      <c r="E412" s="3"/>
      <c r="F412" s="3"/>
      <c r="G412" s="3"/>
    </row>
    <row r="413" spans="1:7" x14ac:dyDescent="0.25">
      <c r="A413" s="2"/>
      <c r="B413" s="2"/>
      <c r="G413" s="3"/>
    </row>
    <row r="414" spans="1:7" x14ac:dyDescent="0.25">
      <c r="A414" s="2"/>
      <c r="B414" s="2"/>
      <c r="E414" s="3"/>
      <c r="F414" s="3"/>
      <c r="G414" s="3"/>
    </row>
    <row r="415" spans="1:7" x14ac:dyDescent="0.25">
      <c r="A415" s="2"/>
      <c r="B415" s="2"/>
      <c r="E415" s="3"/>
      <c r="F415" s="3"/>
      <c r="G415" s="3"/>
    </row>
    <row r="416" spans="1:7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E419" s="3"/>
      <c r="F419" s="3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dataValidations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190:E198 E384:E412 E414:E430 E432:E442 E444:E454 E456:E623 E224:E382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>
      <formula1>MENSAIS</formula1>
    </dataValidation>
    <dataValidation type="list" allowBlank="1" showInputMessage="1" showErrorMessage="1" sqref="G2:G847">
      <formula1>times</formula1>
    </dataValidation>
    <dataValidation type="whole" allowBlank="1" showInputMessage="1" showErrorMessage="1" sqref="D2:D355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25</v>
      </c>
      <c r="C1" s="7" t="s">
        <v>24</v>
      </c>
      <c r="D1" s="5" t="s">
        <v>23</v>
      </c>
      <c r="E1" s="5" t="s">
        <v>22</v>
      </c>
    </row>
    <row r="2" spans="1:7" x14ac:dyDescent="0.25">
      <c r="A2" s="6" t="s">
        <v>26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27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28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29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30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31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2024-02-11T15:58:15Z</dcterms:modified>
</cp:coreProperties>
</file>