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6A631F29-7F63-47AE-971F-829725A18E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DataFrame!$A$1:$W$3589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<sst xmlns="http://schemas.openxmlformats.org/spreadsheetml/2006/main" count="14415" uniqueCount="98">
  <si>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</si>
  <si>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</si>
  <si>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</si>
  <si>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</si>
  <si>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</si>
  <si>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</si>
  <si>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</si>
  <si>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</si>
  <si>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</si>
  <si>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</si>
  <si>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</si>
  <si>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</si>
  <si>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</si>
  <si>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</si>
  <si>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</si>
  <si>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</si>
  <si>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</si>
  <si>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</si>
  <si>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</si>
  <si>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</si>
  <si>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</si>
  <si>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</si>
  <si>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</si>
  <si>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</si>
  <si>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</si>
  <si>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</si>
  <si>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</si>
  <si>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</si>
  <si>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</si>
  <si>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</si>
  <si>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</si>
  <si>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</si>
  <si>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</si>
  <si>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</si>
  <si>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</si>
  <si>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</si>
  <si>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</si>
  <si>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</si>
  <si>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</si>
  <si>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</si>
  <si>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</si>
  <si>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</si>
  <si>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</si>
  <si>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</si>
  <si>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</si>
  <si>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</si>
  <si>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</si>
  <si>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</si>
  <si>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</si>
  <si>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</si>
  <si>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</si>
  <si>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</si>
  <si>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</si>
  <si>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</si>
  <si>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</si>
  <si>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</si>
  <si>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</si>
  <si>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</si>
  <si>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</si>
  <si>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</si>
  <si>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</si>
  <si>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</si>
  <si>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</si>
  <si>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</si>
  <si>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</si>
  <si>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</si>
  <si>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</si>
  <si>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</si>
  <si>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</si>
  <si>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</si>
  <si>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</si>
  <si>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</si>
  <si>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</si>
  <si>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</si>
  <si>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</si>
  <si>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</si>
  <si>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</si>
  <si>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</si>
  <si>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</si>
  <si>
    <t>Marcello</t>
  </si>
  <si>
    <t>João Wanderley</t>
  </si>
  <si>
    <t>Jorge</t>
  </si>
  <si>
    <t>Vitão</t>
  </si>
  <si>
    <t>Diarista</t>
  </si>
  <si>
    <t>Chiquinho</t>
  </si>
  <si>
    <t>Kiko Portela</t>
  </si>
  <si>
    <t>lotta</t>
  </si>
  <si>
    <t>Valdir</t>
  </si>
  <si>
    <t>Guelo</t>
  </si>
  <si>
    <t>BA</t>
  </si>
  <si>
    <t>Dumanga</t>
  </si>
  <si>
    <t>Daniel Diária</t>
  </si>
  <si>
    <t>Gabriel Gemeos</t>
  </si>
  <si>
    <t>Helber</t>
  </si>
  <si>
    <t>Victor GK</t>
  </si>
  <si>
    <t>Manhã</t>
  </si>
  <si>
    <t>Paulo André</t>
  </si>
  <si>
    <t>Léo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</si>
</sst>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97"/>
  <sheetViews>
    <sheetView tabSelected="1" zoomScale="90" zoomScaleNormal="9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4" width="11.5703125" style="10" customWidth="1"/>
    <col min="5" max="5" width="23" style="10" customWidth="1"/>
    <col min="6" max="6" width="9.140625" style="10"/>
    <col min="7" max="7" width="10.85546875" style="10" customWidth="1"/>
    <col min="8" max="16384" width="9.140625" style="10"/>
  </cols>
  <sheetData>
    <row r="1" spans="1:23" s="5" customFormat="1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s="5" customFormat="1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s="5" customFormat="1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s="5" customFormat="1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s="5" customFormat="1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s="5" customFormat="1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s="5" customFormat="1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s="5" customFormat="1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s="5" customFormat="1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s="5" customFormat="1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s="5" customFormat="1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s="5" customFormat="1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s="5" customFormat="1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s="5" customFormat="1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s="5" customFormat="1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s="5" customFormat="1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s="5" customFormat="1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s="5" customFormat="1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s="5" customFormat="1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s="5" customFormat="1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s="5" customFormat="1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s="5" customFormat="1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s="5" customFormat="1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s="5" customFormat="1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s="5" customFormat="1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s="5" customFormat="1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s="5" customFormat="1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s="5" customFormat="1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s="5" customFormat="1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s="5" customFormat="1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s="5" customFormat="1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s="5" customFormat="1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s="5" customFormat="1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s="5" customFormat="1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s="5" customFormat="1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s="5" customFormat="1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s="5" customFormat="1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s="5" customFormat="1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s="5" customFormat="1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s="5" customFormat="1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s="5" customFormat="1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s="5" customFormat="1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s="5" customFormat="1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s="5" customFormat="1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s="5" customFormat="1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s="5" customFormat="1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s="5" customFormat="1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s="5" customFormat="1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s="5" customFormat="1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s="5" customFormat="1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s="5" customFormat="1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s="5" customFormat="1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s="5" customFormat="1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s="5" customFormat="1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s="5" customFormat="1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s="5" customFormat="1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s="5" customFormat="1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s="5" customFormat="1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s="5" customFormat="1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s="5" customFormat="1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s="5" customFormat="1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s="5" customFormat="1" x14ac:dyDescent="0.25">
      <c r="A62" s="2">
        <v>45313</v>
      </c>
      <c r="B62" s="2" t="s">
        <v>60</v>
      </c>
      <c r="C62" s="4">
        <v>1</v>
      </c>
      <c r="D62" s="3">
        <v>6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s="5" customFormat="1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s="5" customFormat="1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s="5" customFormat="1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s="5" customFormat="1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s="5" customFormat="1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s="5" customFormat="1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s="5" customFormat="1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s="5" customFormat="1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s="5" customFormat="1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s="5" customFormat="1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s="5" customFormat="1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s="5" customFormat="1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s="5" customFormat="1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s="5" customFormat="1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s="5" customFormat="1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s="5" customFormat="1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s="5" customFormat="1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s="5" customFormat="1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s="5" customFormat="1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s="5" customFormat="1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s="5" customFormat="1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s="5" customFormat="1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s="5" customFormat="1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s="5" customFormat="1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s="5" customFormat="1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s="5" customFormat="1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s="5" customFormat="1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s="5" customFormat="1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s="5" customFormat="1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s="5" customFormat="1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s="5" customFormat="1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s="5" customFormat="1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s="5" customFormat="1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s="5" customFormat="1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s="5" customFormat="1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s="5" customFormat="1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s="5" customFormat="1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s="5" customFormat="1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s="5" customFormat="1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s="5" customFormat="1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s="5" customFormat="1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s="5" customFormat="1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s="5" customFormat="1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s="5" customFormat="1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s="5" customFormat="1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s="5" customFormat="1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s="5" customFormat="1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s="5" customFormat="1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s="5" customFormat="1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s="5" customFormat="1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s="5" customFormat="1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s="5" customFormat="1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s="5" customFormat="1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s="5" customFormat="1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s="5" customFormat="1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s="5" customFormat="1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s="5" customFormat="1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s="5" customFormat="1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s="5" customFormat="1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s="5" customFormat="1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s="5" customFormat="1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s="5" customFormat="1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s="5" customFormat="1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s="5" customFormat="1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s="5" customFormat="1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s="5" customFormat="1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s="5" customFormat="1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s="5" customFormat="1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s="5" customFormat="1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s="5" customFormat="1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s="5" customFormat="1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s="5" customFormat="1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s="5" customFormat="1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s="5" customFormat="1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s="5" customFormat="1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s="5" customFormat="1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s="5" customFormat="1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s="5" customFormat="1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s="5" customFormat="1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s="5" customFormat="1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s="5" customFormat="1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s="5" customFormat="1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s="5" customFormat="1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s="5" customFormat="1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s="5" customFormat="1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s="5" customFormat="1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s="5" customFormat="1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s="5" customFormat="1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s="5" customFormat="1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s="5" customFormat="1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s="5" customFormat="1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s="5" customFormat="1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s="5" customFormat="1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s="5" customFormat="1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s="5" customFormat="1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s="5" customFormat="1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s="5" customFormat="1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s="5" customFormat="1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s="5" customFormat="1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s="5" customFormat="1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s="5" customFormat="1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s="5" customFormat="1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s="5" customFormat="1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s="5" customFormat="1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s="5" customFormat="1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s="5" customFormat="1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s="5" customFormat="1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s="5" customFormat="1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s="5" customFormat="1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s="5" customFormat="1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s="5" customFormat="1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s="5" customFormat="1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s="5" customFormat="1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s="5" customFormat="1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s="5" customFormat="1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s="5" customFormat="1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s="5" customFormat="1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s="5" customFormat="1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s="5" customFormat="1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s="5" customFormat="1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s="5" customFormat="1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s="5" customFormat="1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s="5" customFormat="1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s="5" customFormat="1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s="5" customFormat="1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s="5" customFormat="1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s="5" customFormat="1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s="5" customFormat="1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s="5" customFormat="1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s="5" customFormat="1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s="5" customFormat="1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s="5" customFormat="1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s="5" customFormat="1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s="5" customFormat="1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s="5" customFormat="1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s="5" customFormat="1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s="5" customFormat="1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s="5" customFormat="1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s="5" customFormat="1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s="5" customFormat="1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s="5" customFormat="1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s="5" customFormat="1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s="5" customFormat="1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s="5" customFormat="1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s="5" customFormat="1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s="5" customFormat="1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s="5" customFormat="1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s="5" customFormat="1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s="5" customFormat="1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s="5" customFormat="1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s="5" customFormat="1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s="5" customFormat="1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s="5" customFormat="1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s="5" customFormat="1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s="5" customFormat="1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s="5" customFormat="1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s="5" customFormat="1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s="5" customFormat="1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s="5" customFormat="1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s="5" customFormat="1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s="5" customFormat="1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s="5" customFormat="1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s="5" customFormat="1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s="5" customFormat="1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s="5" customFormat="1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s="5" customFormat="1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s="5" customFormat="1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s="5" customFormat="1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s="5" customFormat="1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s="5" customFormat="1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s="5" customFormat="1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s="5" customFormat="1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s="5" customFormat="1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s="5" customFormat="1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s="5" customFormat="1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s="5" customFormat="1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s="5" customFormat="1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s="5" customFormat="1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s="5" customFormat="1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s="5" customFormat="1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s="5" customFormat="1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s="5" customFormat="1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s="5" customFormat="1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s="5" customFormat="1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s="5" customFormat="1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s="5" customFormat="1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s="5" customFormat="1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s="5" customFormat="1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s="5" customFormat="1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s="5" customFormat="1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s="5" customFormat="1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s="5" customFormat="1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s="5" customFormat="1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s="5" customFormat="1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s="5" customFormat="1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s="5" customFormat="1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s="5" customFormat="1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s="5" customFormat="1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s="5" customFormat="1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s="5" customFormat="1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s="5" customFormat="1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s="5" customFormat="1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s="5" customFormat="1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s="5" customFormat="1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s="5" customFormat="1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s="5" customFormat="1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s="5" customFormat="1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s="5" customFormat="1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s="5" customFormat="1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s="5" customFormat="1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s="5" customFormat="1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s="5" customFormat="1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s="5" customFormat="1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s="5" customFormat="1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s="5" customFormat="1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s="5" customFormat="1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s="5" customFormat="1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s="5" customFormat="1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s="5" customFormat="1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s="5" customFormat="1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s="5" customFormat="1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s="5" customFormat="1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s="5" customFormat="1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s="5" customFormat="1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s="5" customFormat="1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s="5" customFormat="1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s="5" customFormat="1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s="5" customFormat="1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s="5" customFormat="1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s="5" customFormat="1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s="5" customFormat="1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s="5" customFormat="1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s="5" customFormat="1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s="5" customFormat="1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s="5" customFormat="1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s="5" customFormat="1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s="5" customFormat="1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s="5" customFormat="1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/>
      <c r="J300" s="3"/>
      <c r="K300" s="3">
        <v>1</v>
      </c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s="5" customFormat="1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s="5" customFormat="1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s="5" customFormat="1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s="5" customFormat="1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s="5" customFormat="1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s="5" customFormat="1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s="5" customFormat="1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s="5" customFormat="1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s="5" customFormat="1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s="5" customFormat="1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s="5" customFormat="1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s="5" customFormat="1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s="5" customFormat="1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s="5" customFormat="1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s="5" customFormat="1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s="5" customFormat="1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s="5" customFormat="1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s="5" customFormat="1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s="5" customFormat="1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s="5" customFormat="1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s="5" customFormat="1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s="5" customFormat="1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s="5" customFormat="1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s="5" customFormat="1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s="5" customFormat="1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s="5" customFormat="1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s="5" customFormat="1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s="5" customFormat="1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s="5" customFormat="1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s="5" customFormat="1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s="5" customFormat="1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s="5" customFormat="1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s="5" customFormat="1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s="5" customFormat="1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s="5" customFormat="1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s="5" customFormat="1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s="5" customFormat="1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s="5" customFormat="1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s="5" customFormat="1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s="5" customFormat="1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s="5" customFormat="1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s="5" customFormat="1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s="5" customFormat="1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s="5" customFormat="1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s="5" customFormat="1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s="5" customFormat="1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s="5" customFormat="1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s="5" customFormat="1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s="5" customFormat="1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s="5" customFormat="1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s="5" customFormat="1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s="5" customFormat="1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s="5" customFormat="1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s="5" customFormat="1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s="5" customFormat="1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s="5" customFormat="1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s="5" customFormat="1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s="5" customFormat="1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s="5" customFormat="1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s="5" customFormat="1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s="5" customFormat="1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s="5" customFormat="1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s="5" customFormat="1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s="5" customFormat="1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s="5" customFormat="1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s="5" customFormat="1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s="5" customFormat="1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s="5" customFormat="1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s="5" customFormat="1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s="5" customFormat="1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s="5" customFormat="1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s="5" customFormat="1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s="5" customFormat="1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s="5" customFormat="1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s="5" customFormat="1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s="5" customFormat="1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s="5" customFormat="1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s="5" customFormat="1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s="5" customFormat="1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s="5" customFormat="1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s="5" customFormat="1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s="5" customFormat="1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s="5" customFormat="1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s="5" customFormat="1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s="5" customFormat="1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s="5" customFormat="1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s="5" customFormat="1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s="5" customFormat="1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s="5" customFormat="1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s="5" customFormat="1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s="5" customFormat="1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s="5" customFormat="1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s="5" customFormat="1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s="5" customFormat="1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s="5" customFormat="1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s="5" customFormat="1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s="5" customFormat="1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s="5" customFormat="1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s="5" customFormat="1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s="5" customFormat="1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s="5" customFormat="1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s="5" customFormat="1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s="5" customFormat="1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s="5" customFormat="1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s="5" customFormat="1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s="5" customFormat="1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s="5" customFormat="1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s="5" customFormat="1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s="5" customFormat="1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s="5" customFormat="1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s="5" customFormat="1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s="5" customFormat="1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s="5" customFormat="1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s="5" customFormat="1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s="5" customFormat="1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s="5" customFormat="1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s="5" customFormat="1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s="5" customFormat="1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s="5" customFormat="1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s="5" customFormat="1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s="5" customFormat="1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s="5" customFormat="1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2</v>
      </c>
      <c r="W422" s="5">
        <v>-6</v>
      </c>
    </row>
    <row r="423" spans="1:23" s="5" customFormat="1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s="5" customFormat="1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s="5" customFormat="1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s="5" customFormat="1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s="5" customFormat="1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s="5" customFormat="1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s="5" customFormat="1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s="5" customFormat="1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s="5" customFormat="1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s="5" customFormat="1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s="5" customFormat="1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s="5" customFormat="1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s="5" customFormat="1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s="5" customFormat="1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s="5" customFormat="1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s="5" customFormat="1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s="5" customFormat="1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s="5" customFormat="1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s="5" customFormat="1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s="5" customFormat="1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s="5" customFormat="1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s="5" customFormat="1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s="5" customFormat="1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s="5" customFormat="1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s="5" customFormat="1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s="5" customFormat="1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s="5" customFormat="1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s="5" customFormat="1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s="5" customFormat="1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s="5" customFormat="1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s="5" customFormat="1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s="5" customFormat="1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s="5" customFormat="1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s="5" customFormat="1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s="5" customFormat="1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s="5" customFormat="1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s="5" customFormat="1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s="5" customFormat="1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s="5" customFormat="1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s="5" customFormat="1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s="5" customFormat="1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s="5" customFormat="1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s="5" customFormat="1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s="5" customFormat="1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s="5" customFormat="1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s="5" customFormat="1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s="5" customFormat="1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s="5" customFormat="1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s="5" customFormat="1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s="5" customFormat="1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s="5" customFormat="1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s="5" customFormat="1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s="5" customFormat="1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s="5" customFormat="1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s="5" customFormat="1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s="5" customFormat="1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s="5" customFormat="1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s="5" customFormat="1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s="5" customFormat="1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s="5" customFormat="1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s="5" customFormat="1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s="5" customFormat="1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s="5" customFormat="1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s="5" customFormat="1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s="5" customFormat="1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s="5" customFormat="1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s="5" customFormat="1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s="5" customFormat="1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s="5" customFormat="1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s="5" customFormat="1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s="5" customFormat="1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s="5" customFormat="1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s="5" customFormat="1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s="5" customFormat="1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s="5" customFormat="1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s="5" customFormat="1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s="5" customFormat="1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s="5" customFormat="1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s="5" customFormat="1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s="5" customFormat="1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s="5" customFormat="1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s="5" customFormat="1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s="5" customFormat="1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s="5" customFormat="1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s="5" customFormat="1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s="5" customFormat="1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s="5" customFormat="1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s="5" customFormat="1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s="5" customFormat="1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s="5" customFormat="1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s="5" customFormat="1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s="5" customFormat="1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s="5" customFormat="1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s="5" customFormat="1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s="5" customFormat="1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s="5" customFormat="1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s="5" customFormat="1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s="5" customFormat="1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s="5" customFormat="1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s="5" customFormat="1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s="5" customFormat="1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s="5" customFormat="1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s="5" customFormat="1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s="5" customFormat="1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s="5" customFormat="1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s="5" customFormat="1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s="5" customFormat="1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s="5" customFormat="1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s="5" customFormat="1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s="5" customFormat="1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s="5" customFormat="1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s="5" customFormat="1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s="5" customFormat="1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s="5" customFormat="1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s="5" customFormat="1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s="5" customFormat="1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s="5" customFormat="1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s="5" customFormat="1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s="5" customFormat="1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s="5" customFormat="1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s="5" customFormat="1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s="5" customFormat="1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s="5" customFormat="1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s="5" customFormat="1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s="5" customFormat="1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s="5" customFormat="1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s="5" customFormat="1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s="5" customFormat="1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s="5" customFormat="1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s="5" customFormat="1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s="5" customFormat="1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s="5" customFormat="1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s="5" customFormat="1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s="5" customFormat="1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s="5" customFormat="1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s="5" customFormat="1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s="5" customFormat="1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s="5" customFormat="1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s="5" customFormat="1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s="5" customFormat="1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s="5" customFormat="1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s="5" customFormat="1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s="5" customFormat="1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s="5" customFormat="1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s="5" customFormat="1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s="5" customFormat="1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s="5" customFormat="1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s="5" customFormat="1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s="5" customFormat="1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s="5" customFormat="1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s="5" customFormat="1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s="5" customFormat="1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s="5" customFormat="1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s="5" customFormat="1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s="5" customFormat="1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s="5" customFormat="1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s="5" customFormat="1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s="5" customFormat="1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s="5" customFormat="1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s="5" customFormat="1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s="5" customFormat="1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s="5" customFormat="1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s="5" customFormat="1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s="5" customFormat="1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s="5" customFormat="1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s="5" customFormat="1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s="5" customFormat="1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s="5" customFormat="1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s="5" customFormat="1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s="5" customFormat="1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s="5" customFormat="1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s="5" customFormat="1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s="5" customFormat="1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s="5" customFormat="1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s="5" customFormat="1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s="5" customFormat="1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s="5" customFormat="1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s="5" customFormat="1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s="5" customFormat="1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s="5" customFormat="1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s="5" customFormat="1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s="5" customFormat="1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s="5" customFormat="1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s="5" customFormat="1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s="5" customFormat="1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s="5" customFormat="1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s="5" customFormat="1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s="5" customFormat="1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s="5" customFormat="1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1</v>
      </c>
      <c r="W611" s="5">
        <v>24</v>
      </c>
    </row>
    <row r="612" spans="1:23" s="5" customFormat="1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s="5" customFormat="1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s="5" customFormat="1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s="5" customFormat="1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s="5" customFormat="1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s="5" customFormat="1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s="5" customFormat="1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s="5" customFormat="1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s="5" customFormat="1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s="5" customFormat="1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s="5" customFormat="1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s="5" customFormat="1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s="5" customFormat="1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s="5" customFormat="1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s="5" customFormat="1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s="5" customFormat="1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s="5" customFormat="1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s="5" customFormat="1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s="5" customFormat="1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s="5" customFormat="1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s="5" customFormat="1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s="5" customFormat="1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s="5" customFormat="1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s="5" customFormat="1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s="5" customFormat="1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s="5" customFormat="1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s="5" customFormat="1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1</v>
      </c>
      <c r="W638" s="5">
        <v>-9</v>
      </c>
    </row>
    <row r="639" spans="1:23" s="5" customFormat="1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s="5" customFormat="1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s="5" customFormat="1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s="5" customFormat="1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s="5" customFormat="1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s="5" customFormat="1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s="5" customFormat="1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s="5" customFormat="1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s="5" customFormat="1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s="5" customFormat="1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s="5" customFormat="1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s="5" customFormat="1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s="5" customFormat="1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s="5" customFormat="1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s="5" customFormat="1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s="5" customFormat="1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s="5" customFormat="1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s="5" customFormat="1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s="5" customFormat="1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s="5" customFormat="1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s="5" customFormat="1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s="5" customFormat="1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s="5" customFormat="1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s="5" customFormat="1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s="5" customFormat="1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s="5" customFormat="1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s="5" customFormat="1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s="5" customFormat="1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s="5" customFormat="1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s="5" customFormat="1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s="5" customFormat="1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s="5" customFormat="1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s="5" customFormat="1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s="5" customFormat="1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s="5" customFormat="1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s="5" customFormat="1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s="5" customFormat="1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s="5" customFormat="1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s="5" customFormat="1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s="5" customFormat="1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s="5" customFormat="1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s="5" customFormat="1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s="5" customFormat="1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s="5" customFormat="1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s="5" customFormat="1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s="5" customFormat="1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s="5" customFormat="1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s="5" customFormat="1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s="5" customFormat="1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s="5" customFormat="1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s="5" customFormat="1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s="5" customFormat="1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s="5" customFormat="1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s="5" customFormat="1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s="5" customFormat="1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s="5" customFormat="1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s="5" customFormat="1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s="5" customFormat="1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s="5" customFormat="1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s="5" customFormat="1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s="5" customFormat="1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s="5" customFormat="1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s="5" customFormat="1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s="5" customFormat="1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s="5" customFormat="1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s="5" customFormat="1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s="5" customFormat="1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s="5" customFormat="1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s="5" customFormat="1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s="5" customFormat="1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s="5" customFormat="1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s="5" customFormat="1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s="5" customFormat="1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s="5" customFormat="1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s="5" customFormat="1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s="5" customFormat="1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s="5" customFormat="1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s="5" customFormat="1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s="5" customFormat="1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s="5" customFormat="1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s="5" customFormat="1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s="5" customFormat="1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s="5" customFormat="1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s="5" customFormat="1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s="5" customFormat="1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s="5" customFormat="1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s="5" customFormat="1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s="5" customFormat="1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s="5" customFormat="1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s="5" customFormat="1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s="5" customFormat="1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s="5" customFormat="1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s="5" customFormat="1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s="5" customFormat="1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s="5" customFormat="1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s="5" customFormat="1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s="5" customFormat="1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s="5" customFormat="1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s="5" customFormat="1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s="5" customFormat="1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s="5" customFormat="1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s="5" customFormat="1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s="5" customFormat="1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s="5" customFormat="1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s="5" customFormat="1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s="5" customFormat="1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s="5" customFormat="1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s="5" customFormat="1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s="5" customFormat="1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s="5" customFormat="1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s="5" customFormat="1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s="5" customFormat="1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s="5" customFormat="1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s="5" customFormat="1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s="5" customFormat="1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s="5" customFormat="1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s="5" customFormat="1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s="5" customFormat="1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s="5" customFormat="1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s="5" customFormat="1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s="5" customFormat="1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s="5" customFormat="1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s="5" customFormat="1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s="5" customFormat="1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s="5" customFormat="1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s="5" customFormat="1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s="5" customFormat="1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s="5" customFormat="1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s="5" customFormat="1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s="5" customFormat="1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s="5" customFormat="1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s="5" customFormat="1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s="5" customFormat="1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s="5" customFormat="1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s="5" customFormat="1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s="5" customFormat="1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s="5" customFormat="1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s="5" customFormat="1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S776" s="5">
        <v>2</v>
      </c>
      <c r="T776" s="5">
        <v>1</v>
      </c>
      <c r="W776" s="5">
        <v>2</v>
      </c>
    </row>
    <row r="777" spans="1:23" s="5" customFormat="1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s="5" customFormat="1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s="5" customFormat="1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s="5" customFormat="1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s="5" customFormat="1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s="5" customFormat="1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s="5" customFormat="1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s="5" customFormat="1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s="5" customFormat="1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s="5" customFormat="1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s="5" customFormat="1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s="5" customFormat="1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s="5" customFormat="1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s="5" customFormat="1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s="5" customFormat="1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s="5" customFormat="1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s="5" customFormat="1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s="5" customFormat="1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s="5" customFormat="1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s="5" customFormat="1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s="5" customFormat="1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s="5" customFormat="1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s="5" customFormat="1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s="5" customFormat="1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s="5" customFormat="1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s="5" customFormat="1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s="5" customFormat="1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s="5" customFormat="1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s="5" customFormat="1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s="5" customFormat="1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s="5" customFormat="1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s="5" customFormat="1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s="5" customFormat="1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s="5" customFormat="1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s="5" customFormat="1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s="5" customFormat="1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s="5" customFormat="1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s="5" customFormat="1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s="5" customFormat="1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s="5" customFormat="1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s="5" customFormat="1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s="5" customFormat="1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s="5" customFormat="1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s="5" customFormat="1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s="5" customFormat="1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s="5" customFormat="1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s="5" customFormat="1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s="5" customFormat="1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s="5" customFormat="1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s="5" customFormat="1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s="5" customFormat="1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s="5" customFormat="1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s="5" customFormat="1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s="5" customFormat="1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s="5" customFormat="1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s="5" customFormat="1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s="5" customFormat="1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s="5" customFormat="1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s="5" customFormat="1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s="5" customFormat="1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s="5" customFormat="1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s="5" customFormat="1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s="5" customFormat="1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s="5" customFormat="1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s="5" customFormat="1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s="5" customFormat="1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s="5" customFormat="1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s="5" customFormat="1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s="5" customFormat="1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s="5" customFormat="1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s="5" customFormat="1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s="5" customFormat="1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s="5" customFormat="1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s="5" customFormat="1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s="5" customFormat="1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s="5" customFormat="1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s="5" customFormat="1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s="5" customFormat="1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s="5" customFormat="1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s="5" customFormat="1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s="5" customFormat="1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s="5" customFormat="1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s="5" customFormat="1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s="5" customFormat="1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s="5" customFormat="1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s="5" customFormat="1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s="5" customFormat="1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s="5" customFormat="1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s="5" customFormat="1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s="5" customFormat="1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s="5" customFormat="1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s="5" customFormat="1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s="5" customFormat="1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s="5" customFormat="1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s="5" customFormat="1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s="5" customFormat="1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s="5" customFormat="1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s="5" customFormat="1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s="5" customFormat="1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s="5" customFormat="1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s="5" customFormat="1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s="5" customFormat="1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s="5" customFormat="1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s="5" customFormat="1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s="5" customFormat="1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s="5" customFormat="1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s="5" customFormat="1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s="5" customFormat="1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s="5" customFormat="1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s="5" customFormat="1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s="5" customFormat="1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s="5" customFormat="1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s="5" customFormat="1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s="5" customFormat="1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s="5" customFormat="1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s="5" customFormat="1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s="5" customFormat="1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s="5" customFormat="1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s="5" customFormat="1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s="5" customFormat="1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s="5" customFormat="1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s="5" customFormat="1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s="5" customFormat="1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s="5" customFormat="1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s="5" customFormat="1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s="5" customFormat="1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s="5" customFormat="1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s="5" customFormat="1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s="5" customFormat="1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s="5" customFormat="1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s="5" customFormat="1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s="5" customFormat="1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s="5" customFormat="1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s="5" customFormat="1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s="5" customFormat="1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s="5" customFormat="1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s="5" customFormat="1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s="5" customFormat="1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s="5" customFormat="1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s="5" customFormat="1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s="5" customFormat="1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s="5" customFormat="1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s="5" customFormat="1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s="5" customFormat="1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s="5" customFormat="1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s="5" customFormat="1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s="5" customFormat="1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s="5" customFormat="1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s="5" customFormat="1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s="5" customFormat="1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s="5" customFormat="1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s="5" customFormat="1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s="5" customFormat="1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s="5" customFormat="1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s="5" customFormat="1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s="5" customFormat="1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s="5" customFormat="1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s="5" customFormat="1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s="5" customFormat="1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s="5" customFormat="1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s="5" customFormat="1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s="5" customFormat="1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s="5" customFormat="1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s="5" customFormat="1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s="5" customFormat="1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s="5" customFormat="1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s="5" customFormat="1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s="5" customFormat="1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s="5" customFormat="1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s="5" customFormat="1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s="5" customFormat="1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s="5" customFormat="1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s="5" customFormat="1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s="5" customFormat="1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s="5" customFormat="1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s="5" customFormat="1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s="5" customFormat="1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s="5" customFormat="1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s="5" customFormat="1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s="5" customFormat="1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s="5" customFormat="1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s="5" customFormat="1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s="5" customFormat="1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s="5" customFormat="1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s="5" customFormat="1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s="5" customFormat="1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s="5" customFormat="1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s="5" customFormat="1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s="5" customFormat="1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s="5" customFormat="1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s="5" customFormat="1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s="5" customFormat="1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s="5" customFormat="1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s="5" customFormat="1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s="5" customFormat="1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s="5" customFormat="1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s="5" customFormat="1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s="5" customFormat="1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s="5" customFormat="1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s="5" customFormat="1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s="5" customFormat="1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s="5" customFormat="1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s="5" customFormat="1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s="5" customFormat="1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s="5" customFormat="1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s="5" customFormat="1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s="5" customFormat="1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s="5" customFormat="1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s="5" customFormat="1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s="5" customFormat="1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s="5" customFormat="1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s="5" customFormat="1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s="5" customFormat="1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s="5" customFormat="1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s="5" customFormat="1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s="5" customFormat="1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s="5" customFormat="1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s="5" customFormat="1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s="5" customFormat="1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s="5" customFormat="1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s="5" customFormat="1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s="5" customFormat="1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s="5" customFormat="1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s="5" customFormat="1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s="5" customFormat="1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s="5" customFormat="1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s="5" customFormat="1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s="5" customFormat="1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s="5" customFormat="1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s="5" customFormat="1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s="5" customFormat="1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s="5" customFormat="1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s="5" customFormat="1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s="5" customFormat="1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s="5" customFormat="1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s="5" customFormat="1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s="5" customFormat="1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s="5" customFormat="1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s="5" customFormat="1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s="5" customFormat="1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s="5" customFormat="1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s="5" customFormat="1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s="5" customFormat="1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s="5" customFormat="1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s="5" customFormat="1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s="5" customFormat="1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s="5" customFormat="1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s="5" customFormat="1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s="5" customFormat="1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s="5" customFormat="1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s="5" customFormat="1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s="5" customFormat="1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s="5" customFormat="1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s="5" customFormat="1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s="5" customFormat="1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s="5" customFormat="1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s="5" customFormat="1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s="5" customFormat="1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s="5" customFormat="1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s="5" customFormat="1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s="5" customFormat="1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s="5" customFormat="1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s="5" customFormat="1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s="5" customFormat="1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s="5" customFormat="1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s="5" customFormat="1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s="5" customFormat="1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s="5" customFormat="1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s="5" customFormat="1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s="5" customFormat="1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s="5" customFormat="1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s="5" customFormat="1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s="5" customFormat="1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s="5" customFormat="1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s="5" customFormat="1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s="5" customFormat="1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s="5" customFormat="1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s="5" customFormat="1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s="5" customFormat="1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s="5" customFormat="1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s="5" customFormat="1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s="5" customFormat="1" x14ac:dyDescent="0.25">
      <c r="A1058" s="9">
        <v>45390</v>
      </c>
      <c r="B1058" s="2" t="s">
        <v>60</v>
      </c>
      <c r="C1058" s="5">
        <v>9</v>
      </c>
      <c r="D1058" s="5">
        <v>89</v>
      </c>
      <c r="E1058" s="5" t="s">
        <v>19</v>
      </c>
      <c r="F1058" s="5" t="s">
        <v>39</v>
      </c>
      <c r="G1058" s="3" t="s">
        <v>55</v>
      </c>
      <c r="H1058" s="5">
        <v>1</v>
      </c>
      <c r="M1058" s="5">
        <v>1</v>
      </c>
      <c r="W1058" s="5">
        <v>10</v>
      </c>
    </row>
    <row r="1059" spans="1:23" s="5" customFormat="1" x14ac:dyDescent="0.25">
      <c r="A1059" s="9">
        <v>45390</v>
      </c>
      <c r="B1059" s="2" t="s">
        <v>60</v>
      </c>
      <c r="C1059" s="5">
        <v>9</v>
      </c>
      <c r="D1059" s="5">
        <v>89</v>
      </c>
      <c r="E1059" s="5" t="s">
        <v>14</v>
      </c>
      <c r="F1059" s="5" t="s">
        <v>40</v>
      </c>
      <c r="G1059" s="3" t="s">
        <v>55</v>
      </c>
      <c r="H1059" s="5">
        <v>1</v>
      </c>
      <c r="K1059" s="5">
        <v>1</v>
      </c>
      <c r="L1059" s="5">
        <v>1</v>
      </c>
      <c r="M1059" s="5">
        <v>1</v>
      </c>
      <c r="W1059" s="5">
        <v>26</v>
      </c>
    </row>
    <row r="1060" spans="1:23" s="5" customFormat="1" x14ac:dyDescent="0.25">
      <c r="A1060" s="9">
        <v>45390</v>
      </c>
      <c r="B1060" s="2" t="s">
        <v>60</v>
      </c>
      <c r="C1060" s="5">
        <v>9</v>
      </c>
      <c r="D1060" s="5">
        <v>89</v>
      </c>
      <c r="E1060" s="5" t="s">
        <v>79</v>
      </c>
      <c r="F1060" s="5" t="s">
        <v>41</v>
      </c>
      <c r="G1060" s="3" t="s">
        <v>55</v>
      </c>
      <c r="H1060" s="5">
        <v>1</v>
      </c>
      <c r="M1060" s="5">
        <v>1</v>
      </c>
      <c r="W1060" s="5">
        <v>9.5</v>
      </c>
    </row>
    <row r="1061" spans="1:23" s="5" customFormat="1" x14ac:dyDescent="0.25">
      <c r="A1061" s="9">
        <v>45390</v>
      </c>
      <c r="B1061" s="2" t="s">
        <v>60</v>
      </c>
      <c r="C1061" s="5">
        <v>9</v>
      </c>
      <c r="D1061" s="5">
        <v>89</v>
      </c>
      <c r="E1061" s="5" t="s">
        <v>75</v>
      </c>
      <c r="F1061" s="5" t="s">
        <v>41</v>
      </c>
      <c r="G1061" s="3" t="s">
        <v>55</v>
      </c>
      <c r="H1061" s="5">
        <v>1</v>
      </c>
      <c r="L1061" s="5">
        <v>1</v>
      </c>
      <c r="M1061" s="5">
        <v>1</v>
      </c>
      <c r="W1061" s="5">
        <v>14.5</v>
      </c>
    </row>
    <row r="1062" spans="1:23" s="5" customFormat="1" x14ac:dyDescent="0.25">
      <c r="A1062" s="9">
        <v>45390</v>
      </c>
      <c r="B1062" s="2" t="s">
        <v>60</v>
      </c>
      <c r="C1062" s="5">
        <v>9</v>
      </c>
      <c r="D1062" s="5">
        <v>89</v>
      </c>
      <c r="E1062" s="5" t="s">
        <v>57</v>
      </c>
      <c r="F1062" s="5" t="s">
        <v>41</v>
      </c>
      <c r="G1062" s="3" t="s">
        <v>55</v>
      </c>
      <c r="H1062" s="5">
        <v>1</v>
      </c>
      <c r="K1062" s="5">
        <v>1</v>
      </c>
      <c r="M1062" s="5">
        <v>1</v>
      </c>
      <c r="W1062" s="5">
        <v>18</v>
      </c>
    </row>
    <row r="1063" spans="1:23" s="5" customFormat="1" x14ac:dyDescent="0.25">
      <c r="A1063" s="9">
        <v>45390</v>
      </c>
      <c r="B1063" s="2" t="s">
        <v>60</v>
      </c>
      <c r="C1063" s="5">
        <v>9</v>
      </c>
      <c r="D1063" s="5">
        <v>89</v>
      </c>
      <c r="E1063" s="5" t="s">
        <v>21</v>
      </c>
      <c r="F1063" s="5" t="s">
        <v>41</v>
      </c>
      <c r="G1063" s="3" t="s">
        <v>55</v>
      </c>
      <c r="H1063" s="5">
        <v>1</v>
      </c>
      <c r="M1063" s="5">
        <v>1</v>
      </c>
      <c r="W1063" s="5">
        <v>9.5</v>
      </c>
    </row>
    <row r="1064" spans="1:23" s="5" customFormat="1" x14ac:dyDescent="0.25">
      <c r="A1064" s="9">
        <v>45390</v>
      </c>
      <c r="B1064" s="2" t="s">
        <v>60</v>
      </c>
      <c r="C1064" s="5">
        <v>9</v>
      </c>
      <c r="D1064" s="5">
        <v>89</v>
      </c>
      <c r="E1064" s="5" t="s">
        <v>51</v>
      </c>
      <c r="F1064" s="5" t="s">
        <v>39</v>
      </c>
      <c r="G1064" s="3" t="s">
        <v>54</v>
      </c>
      <c r="J1064" s="5">
        <v>1</v>
      </c>
      <c r="S1064" s="5">
        <v>2</v>
      </c>
      <c r="T1064" s="5">
        <v>1</v>
      </c>
      <c r="W1064" s="5">
        <v>-4</v>
      </c>
    </row>
    <row r="1065" spans="1:23" s="5" customFormat="1" x14ac:dyDescent="0.25">
      <c r="A1065" s="9">
        <v>45390</v>
      </c>
      <c r="B1065" s="2" t="s">
        <v>60</v>
      </c>
      <c r="C1065" s="5">
        <v>9</v>
      </c>
      <c r="D1065" s="5">
        <v>89</v>
      </c>
      <c r="E1065" s="5" t="s">
        <v>77</v>
      </c>
      <c r="F1065" s="5" t="s">
        <v>40</v>
      </c>
      <c r="G1065" s="3" t="s">
        <v>54</v>
      </c>
      <c r="J1065" s="5">
        <v>1</v>
      </c>
      <c r="W1065" s="5">
        <v>-4</v>
      </c>
    </row>
    <row r="1066" spans="1:23" s="5" customFormat="1" x14ac:dyDescent="0.25">
      <c r="A1066" s="9">
        <v>45390</v>
      </c>
      <c r="B1066" s="2" t="s">
        <v>60</v>
      </c>
      <c r="C1066" s="5">
        <v>9</v>
      </c>
      <c r="D1066" s="5">
        <v>89</v>
      </c>
      <c r="E1066" s="5" t="s">
        <v>62</v>
      </c>
      <c r="F1066" s="5" t="s">
        <v>41</v>
      </c>
      <c r="G1066" s="3" t="s">
        <v>54</v>
      </c>
      <c r="J1066" s="5">
        <v>1</v>
      </c>
      <c r="W1066" s="5">
        <v>-4</v>
      </c>
    </row>
    <row r="1067" spans="1:23" s="5" customFormat="1" x14ac:dyDescent="0.25">
      <c r="A1067" s="9">
        <v>45390</v>
      </c>
      <c r="B1067" s="2" t="s">
        <v>60</v>
      </c>
      <c r="C1067" s="5">
        <v>9</v>
      </c>
      <c r="D1067" s="5">
        <v>89</v>
      </c>
      <c r="E1067" s="5" t="s">
        <v>80</v>
      </c>
      <c r="F1067" s="5" t="s">
        <v>41</v>
      </c>
      <c r="G1067" s="3" t="s">
        <v>54</v>
      </c>
      <c r="J1067" s="5">
        <v>1</v>
      </c>
      <c r="W1067" s="5">
        <v>-4</v>
      </c>
    </row>
    <row r="1068" spans="1:23" s="5" customFormat="1" x14ac:dyDescent="0.25">
      <c r="A1068" s="9">
        <v>45390</v>
      </c>
      <c r="B1068" s="2" t="s">
        <v>60</v>
      </c>
      <c r="C1068" s="5">
        <v>9</v>
      </c>
      <c r="D1068" s="5">
        <v>89</v>
      </c>
      <c r="E1068" s="5" t="s">
        <v>25</v>
      </c>
      <c r="F1068" s="5" t="s">
        <v>41</v>
      </c>
      <c r="G1068" s="3" t="s">
        <v>54</v>
      </c>
      <c r="J1068" s="5">
        <v>1</v>
      </c>
      <c r="W1068" s="5">
        <v>-4</v>
      </c>
    </row>
    <row r="1069" spans="1:23" s="5" customFormat="1" x14ac:dyDescent="0.25">
      <c r="A1069" s="9">
        <v>45390</v>
      </c>
      <c r="B1069" s="2" t="s">
        <v>60</v>
      </c>
      <c r="C1069" s="5">
        <v>9</v>
      </c>
      <c r="D1069" s="5">
        <v>89</v>
      </c>
      <c r="E1069" s="5" t="s">
        <v>24</v>
      </c>
      <c r="F1069" s="5" t="s">
        <v>42</v>
      </c>
      <c r="G1069" s="3" t="s">
        <v>54</v>
      </c>
      <c r="J1069" s="5">
        <v>1</v>
      </c>
      <c r="W1069" s="5">
        <v>-4</v>
      </c>
    </row>
    <row r="1070" spans="1:23" s="5" customFormat="1" x14ac:dyDescent="0.25">
      <c r="A1070" s="9">
        <v>45390</v>
      </c>
      <c r="B1070" s="2" t="s">
        <v>60</v>
      </c>
      <c r="C1070" s="5">
        <v>9</v>
      </c>
      <c r="D1070" s="5">
        <v>90</v>
      </c>
      <c r="E1070" s="5" t="s">
        <v>19</v>
      </c>
      <c r="F1070" s="5" t="s">
        <v>39</v>
      </c>
      <c r="G1070" s="3" t="s">
        <v>55</v>
      </c>
      <c r="H1070" s="5">
        <v>1</v>
      </c>
      <c r="M1070" s="5">
        <v>1</v>
      </c>
      <c r="T1070" s="5">
        <v>1</v>
      </c>
      <c r="W1070" s="5">
        <v>15</v>
      </c>
    </row>
    <row r="1071" spans="1:23" s="5" customFormat="1" x14ac:dyDescent="0.25">
      <c r="A1071" s="9">
        <v>45390</v>
      </c>
      <c r="B1071" s="2" t="s">
        <v>60</v>
      </c>
      <c r="C1071" s="5">
        <v>9</v>
      </c>
      <c r="D1071" s="5">
        <v>90</v>
      </c>
      <c r="E1071" s="5" t="s">
        <v>14</v>
      </c>
      <c r="F1071" s="5" t="s">
        <v>40</v>
      </c>
      <c r="G1071" s="3" t="s">
        <v>55</v>
      </c>
      <c r="H1071" s="5">
        <v>1</v>
      </c>
      <c r="K1071" s="5">
        <v>1</v>
      </c>
      <c r="M1071" s="5">
        <v>1</v>
      </c>
      <c r="W1071" s="5">
        <v>20</v>
      </c>
    </row>
    <row r="1072" spans="1:23" s="5" customFormat="1" x14ac:dyDescent="0.25">
      <c r="A1072" s="9">
        <v>45390</v>
      </c>
      <c r="B1072" s="2" t="s">
        <v>60</v>
      </c>
      <c r="C1072" s="5">
        <v>9</v>
      </c>
      <c r="D1072" s="5">
        <v>90</v>
      </c>
      <c r="E1072" s="5" t="s">
        <v>79</v>
      </c>
      <c r="F1072" s="5" t="s">
        <v>41</v>
      </c>
      <c r="G1072" s="3" t="s">
        <v>55</v>
      </c>
      <c r="H1072" s="5">
        <v>1</v>
      </c>
      <c r="M1072" s="5">
        <v>1</v>
      </c>
      <c r="W1072" s="5">
        <v>9.5</v>
      </c>
    </row>
    <row r="1073" spans="1:23" s="5" customFormat="1" x14ac:dyDescent="0.25">
      <c r="A1073" s="9">
        <v>45390</v>
      </c>
      <c r="B1073" s="2" t="s">
        <v>60</v>
      </c>
      <c r="C1073" s="5">
        <v>9</v>
      </c>
      <c r="D1073" s="5">
        <v>90</v>
      </c>
      <c r="E1073" s="5" t="s">
        <v>75</v>
      </c>
      <c r="F1073" s="5" t="s">
        <v>41</v>
      </c>
      <c r="G1073" s="3" t="s">
        <v>55</v>
      </c>
      <c r="H1073" s="5">
        <v>1</v>
      </c>
      <c r="M1073" s="5">
        <v>1</v>
      </c>
      <c r="W1073" s="5">
        <v>9.5</v>
      </c>
    </row>
    <row r="1074" spans="1:23" s="5" customFormat="1" x14ac:dyDescent="0.25">
      <c r="A1074" s="9">
        <v>45390</v>
      </c>
      <c r="B1074" s="2" t="s">
        <v>60</v>
      </c>
      <c r="C1074" s="5">
        <v>9</v>
      </c>
      <c r="D1074" s="5">
        <v>90</v>
      </c>
      <c r="E1074" s="5" t="s">
        <v>57</v>
      </c>
      <c r="F1074" s="5" t="s">
        <v>41</v>
      </c>
      <c r="G1074" s="3" t="s">
        <v>55</v>
      </c>
      <c r="H1074" s="5">
        <v>1</v>
      </c>
      <c r="M1074" s="5">
        <v>1</v>
      </c>
      <c r="W1074" s="5">
        <v>9.5</v>
      </c>
    </row>
    <row r="1075" spans="1:23" s="5" customFormat="1" x14ac:dyDescent="0.25">
      <c r="A1075" s="9">
        <v>45390</v>
      </c>
      <c r="B1075" s="2" t="s">
        <v>60</v>
      </c>
      <c r="C1075" s="5">
        <v>9</v>
      </c>
      <c r="D1075" s="5">
        <v>90</v>
      </c>
      <c r="E1075" s="5" t="s">
        <v>21</v>
      </c>
      <c r="F1075" s="5" t="s">
        <v>41</v>
      </c>
      <c r="G1075" s="3" t="s">
        <v>55</v>
      </c>
      <c r="H1075" s="5">
        <v>1</v>
      </c>
      <c r="M1075" s="5">
        <v>1</v>
      </c>
      <c r="W1075" s="5">
        <v>9.5</v>
      </c>
    </row>
    <row r="1076" spans="1:23" s="5" customFormat="1" x14ac:dyDescent="0.25">
      <c r="A1076" s="9">
        <v>45390</v>
      </c>
      <c r="B1076" s="2" t="s">
        <v>60</v>
      </c>
      <c r="C1076" s="5">
        <v>9</v>
      </c>
      <c r="D1076" s="5">
        <v>90</v>
      </c>
      <c r="E1076" s="5" t="s">
        <v>43</v>
      </c>
      <c r="F1076" s="5" t="s">
        <v>39</v>
      </c>
      <c r="G1076" s="3" t="s">
        <v>52</v>
      </c>
      <c r="J1076" s="5">
        <v>1</v>
      </c>
      <c r="S1076" s="5">
        <v>1</v>
      </c>
      <c r="W1076" s="5">
        <v>-6</v>
      </c>
    </row>
    <row r="1077" spans="1:23" s="5" customFormat="1" x14ac:dyDescent="0.25">
      <c r="A1077" s="9">
        <v>45390</v>
      </c>
      <c r="B1077" s="2" t="s">
        <v>60</v>
      </c>
      <c r="C1077" s="5">
        <v>9</v>
      </c>
      <c r="D1077" s="5">
        <v>90</v>
      </c>
      <c r="E1077" s="5" t="s">
        <v>81</v>
      </c>
      <c r="F1077" s="5" t="s">
        <v>40</v>
      </c>
      <c r="G1077" s="3" t="s">
        <v>52</v>
      </c>
      <c r="J1077" s="5">
        <v>1</v>
      </c>
      <c r="W1077" s="5">
        <v>-4</v>
      </c>
    </row>
    <row r="1078" spans="1:23" s="5" customFormat="1" x14ac:dyDescent="0.25">
      <c r="A1078" s="9">
        <v>45390</v>
      </c>
      <c r="B1078" s="2" t="s">
        <v>60</v>
      </c>
      <c r="C1078" s="5">
        <v>9</v>
      </c>
      <c r="D1078" s="5">
        <v>90</v>
      </c>
      <c r="E1078" s="5" t="s">
        <v>65</v>
      </c>
      <c r="F1078" s="5" t="s">
        <v>41</v>
      </c>
      <c r="G1078" s="3" t="s">
        <v>52</v>
      </c>
      <c r="J1078" s="5">
        <v>1</v>
      </c>
      <c r="W1078" s="5">
        <v>-4</v>
      </c>
    </row>
    <row r="1079" spans="1:23" s="5" customFormat="1" x14ac:dyDescent="0.25">
      <c r="A1079" s="9">
        <v>45390</v>
      </c>
      <c r="B1079" s="2" t="s">
        <v>60</v>
      </c>
      <c r="C1079" s="5">
        <v>9</v>
      </c>
      <c r="D1079" s="5">
        <v>90</v>
      </c>
      <c r="E1079" s="5" t="s">
        <v>23</v>
      </c>
      <c r="F1079" s="5" t="s">
        <v>41</v>
      </c>
      <c r="G1079" s="3" t="s">
        <v>52</v>
      </c>
      <c r="J1079" s="5">
        <v>1</v>
      </c>
      <c r="W1079" s="5">
        <v>-4</v>
      </c>
    </row>
    <row r="1080" spans="1:23" s="5" customFormat="1" x14ac:dyDescent="0.25">
      <c r="A1080" s="9">
        <v>45390</v>
      </c>
      <c r="B1080" s="2" t="s">
        <v>60</v>
      </c>
      <c r="C1080" s="5">
        <v>9</v>
      </c>
      <c r="D1080" s="5">
        <v>90</v>
      </c>
      <c r="E1080" s="5" t="s">
        <v>12</v>
      </c>
      <c r="F1080" s="5" t="s">
        <v>41</v>
      </c>
      <c r="G1080" s="3" t="s">
        <v>52</v>
      </c>
      <c r="J1080" s="5">
        <v>1</v>
      </c>
      <c r="W1080" s="5">
        <v>-4</v>
      </c>
    </row>
    <row r="1081" spans="1:23" s="5" customFormat="1" x14ac:dyDescent="0.25">
      <c r="A1081" s="9">
        <v>45390</v>
      </c>
      <c r="B1081" s="2" t="s">
        <v>60</v>
      </c>
      <c r="C1081" s="5">
        <v>9</v>
      </c>
      <c r="D1081" s="5">
        <v>90</v>
      </c>
      <c r="E1081" s="5" t="s">
        <v>15</v>
      </c>
      <c r="F1081" s="5" t="s">
        <v>42</v>
      </c>
      <c r="G1081" s="3" t="s">
        <v>52</v>
      </c>
      <c r="J1081" s="5">
        <v>1</v>
      </c>
      <c r="W1081" s="5">
        <v>-4</v>
      </c>
    </row>
    <row r="1082" spans="1:23" s="5" customFormat="1" x14ac:dyDescent="0.25">
      <c r="A1082" s="9">
        <v>45390</v>
      </c>
      <c r="B1082" s="2" t="s">
        <v>60</v>
      </c>
      <c r="C1082" s="5">
        <v>9</v>
      </c>
      <c r="D1082" s="5">
        <v>91</v>
      </c>
      <c r="E1082" s="5" t="s">
        <v>19</v>
      </c>
      <c r="F1082" s="5" t="s">
        <v>39</v>
      </c>
      <c r="G1082" s="3" t="s">
        <v>55</v>
      </c>
      <c r="J1082" s="5">
        <v>1</v>
      </c>
      <c r="S1082" s="5">
        <v>2</v>
      </c>
      <c r="T1082" s="5">
        <v>1</v>
      </c>
      <c r="W1082" s="5">
        <v>-4</v>
      </c>
    </row>
    <row r="1083" spans="1:23" s="5" customFormat="1" x14ac:dyDescent="0.25">
      <c r="A1083" s="9">
        <v>45390</v>
      </c>
      <c r="B1083" s="2" t="s">
        <v>60</v>
      </c>
      <c r="C1083" s="5">
        <v>9</v>
      </c>
      <c r="D1083" s="5">
        <v>91</v>
      </c>
      <c r="E1083" s="5" t="s">
        <v>14</v>
      </c>
      <c r="F1083" s="5" t="s">
        <v>40</v>
      </c>
      <c r="G1083" s="3" t="s">
        <v>55</v>
      </c>
      <c r="J1083" s="5">
        <v>1</v>
      </c>
      <c r="W1083" s="5">
        <v>-4</v>
      </c>
    </row>
    <row r="1084" spans="1:23" s="5" customFormat="1" x14ac:dyDescent="0.25">
      <c r="A1084" s="9">
        <v>45390</v>
      </c>
      <c r="B1084" s="2" t="s">
        <v>60</v>
      </c>
      <c r="C1084" s="5">
        <v>9</v>
      </c>
      <c r="D1084" s="5">
        <v>91</v>
      </c>
      <c r="E1084" s="5" t="s">
        <v>79</v>
      </c>
      <c r="F1084" s="5" t="s">
        <v>41</v>
      </c>
      <c r="G1084" s="3" t="s">
        <v>55</v>
      </c>
      <c r="J1084" s="5">
        <v>1</v>
      </c>
      <c r="W1084" s="5">
        <v>-4</v>
      </c>
    </row>
    <row r="1085" spans="1:23" s="5" customFormat="1" x14ac:dyDescent="0.25">
      <c r="A1085" s="9">
        <v>45390</v>
      </c>
      <c r="B1085" s="2" t="s">
        <v>60</v>
      </c>
      <c r="C1085" s="5">
        <v>9</v>
      </c>
      <c r="D1085" s="5">
        <v>91</v>
      </c>
      <c r="E1085" s="5" t="s">
        <v>75</v>
      </c>
      <c r="F1085" s="5" t="s">
        <v>41</v>
      </c>
      <c r="G1085" s="3" t="s">
        <v>55</v>
      </c>
      <c r="J1085" s="5">
        <v>1</v>
      </c>
      <c r="W1085" s="5">
        <v>-4</v>
      </c>
    </row>
    <row r="1086" spans="1:23" s="5" customFormat="1" x14ac:dyDescent="0.25">
      <c r="A1086" s="9">
        <v>45390</v>
      </c>
      <c r="B1086" s="2" t="s">
        <v>60</v>
      </c>
      <c r="C1086" s="5">
        <v>9</v>
      </c>
      <c r="D1086" s="5">
        <v>91</v>
      </c>
      <c r="E1086" s="5" t="s">
        <v>57</v>
      </c>
      <c r="F1086" s="5" t="s">
        <v>41</v>
      </c>
      <c r="G1086" s="3" t="s">
        <v>55</v>
      </c>
      <c r="J1086" s="5">
        <v>1</v>
      </c>
      <c r="W1086" s="5">
        <v>-4</v>
      </c>
    </row>
    <row r="1087" spans="1:23" s="5" customFormat="1" x14ac:dyDescent="0.25">
      <c r="A1087" s="9">
        <v>45390</v>
      </c>
      <c r="B1087" s="2" t="s">
        <v>60</v>
      </c>
      <c r="C1087" s="5">
        <v>9</v>
      </c>
      <c r="D1087" s="5">
        <v>91</v>
      </c>
      <c r="E1087" s="5" t="s">
        <v>21</v>
      </c>
      <c r="F1087" s="5" t="s">
        <v>41</v>
      </c>
      <c r="G1087" s="3" t="s">
        <v>55</v>
      </c>
      <c r="J1087" s="5">
        <v>1</v>
      </c>
      <c r="W1087" s="5">
        <v>-4</v>
      </c>
    </row>
    <row r="1088" spans="1:23" s="5" customFormat="1" x14ac:dyDescent="0.25">
      <c r="A1088" s="9">
        <v>45390</v>
      </c>
      <c r="B1088" s="2" t="s">
        <v>60</v>
      </c>
      <c r="C1088" s="5">
        <v>9</v>
      </c>
      <c r="D1088" s="5">
        <v>91</v>
      </c>
      <c r="E1088" s="5" t="s">
        <v>51</v>
      </c>
      <c r="F1088" s="5" t="s">
        <v>39</v>
      </c>
      <c r="G1088" s="3" t="s">
        <v>53</v>
      </c>
      <c r="H1088" s="5">
        <v>1</v>
      </c>
      <c r="M1088" s="5">
        <v>1</v>
      </c>
      <c r="W1088" s="5">
        <v>10</v>
      </c>
    </row>
    <row r="1089" spans="1:23" s="5" customFormat="1" x14ac:dyDescent="0.25">
      <c r="A1089" s="9">
        <v>45390</v>
      </c>
      <c r="B1089" s="2" t="s">
        <v>60</v>
      </c>
      <c r="C1089" s="5">
        <v>9</v>
      </c>
      <c r="D1089" s="5">
        <v>91</v>
      </c>
      <c r="E1089" s="5" t="s">
        <v>56</v>
      </c>
      <c r="F1089" s="5" t="s">
        <v>41</v>
      </c>
      <c r="G1089" s="3" t="s">
        <v>53</v>
      </c>
      <c r="H1089" s="5">
        <v>1</v>
      </c>
      <c r="M1089" s="5">
        <v>1</v>
      </c>
      <c r="W1089" s="5">
        <v>9.5</v>
      </c>
    </row>
    <row r="1090" spans="1:23" s="5" customFormat="1" x14ac:dyDescent="0.25">
      <c r="A1090" s="9">
        <v>45390</v>
      </c>
      <c r="B1090" s="2" t="s">
        <v>60</v>
      </c>
      <c r="C1090" s="5">
        <v>9</v>
      </c>
      <c r="D1090" s="5">
        <v>91</v>
      </c>
      <c r="E1090" s="5" t="s">
        <v>13</v>
      </c>
      <c r="F1090" s="5" t="s">
        <v>40</v>
      </c>
      <c r="G1090" s="3" t="s">
        <v>53</v>
      </c>
      <c r="H1090" s="5">
        <v>1</v>
      </c>
      <c r="M1090" s="5">
        <v>1</v>
      </c>
      <c r="W1090" s="5">
        <v>10</v>
      </c>
    </row>
    <row r="1091" spans="1:23" s="5" customFormat="1" x14ac:dyDescent="0.25">
      <c r="A1091" s="9">
        <v>45390</v>
      </c>
      <c r="B1091" s="2" t="s">
        <v>60</v>
      </c>
      <c r="C1091" s="5">
        <v>9</v>
      </c>
      <c r="D1091" s="5">
        <v>91</v>
      </c>
      <c r="E1091" s="5" t="s">
        <v>16</v>
      </c>
      <c r="F1091" s="5" t="s">
        <v>40</v>
      </c>
      <c r="G1091" s="3" t="s">
        <v>53</v>
      </c>
      <c r="H1091" s="5">
        <v>1</v>
      </c>
      <c r="M1091" s="5">
        <v>1</v>
      </c>
      <c r="W1091" s="5">
        <v>10</v>
      </c>
    </row>
    <row r="1092" spans="1:23" s="5" customFormat="1" x14ac:dyDescent="0.25">
      <c r="A1092" s="9">
        <v>45390</v>
      </c>
      <c r="B1092" s="2" t="s">
        <v>60</v>
      </c>
      <c r="C1092" s="5">
        <v>9</v>
      </c>
      <c r="D1092" s="5">
        <v>91</v>
      </c>
      <c r="E1092" s="5" t="s">
        <v>11</v>
      </c>
      <c r="F1092" s="5" t="s">
        <v>42</v>
      </c>
      <c r="G1092" s="3" t="s">
        <v>53</v>
      </c>
      <c r="H1092" s="5">
        <v>1</v>
      </c>
      <c r="K1092" s="5">
        <v>1</v>
      </c>
      <c r="L1092" s="5">
        <v>1</v>
      </c>
      <c r="M1092" s="5">
        <v>1</v>
      </c>
      <c r="W1092" s="5">
        <v>20</v>
      </c>
    </row>
    <row r="1093" spans="1:23" s="5" customFormat="1" x14ac:dyDescent="0.25">
      <c r="A1093" s="9">
        <v>45390</v>
      </c>
      <c r="B1093" s="2" t="s">
        <v>60</v>
      </c>
      <c r="C1093" s="5">
        <v>9</v>
      </c>
      <c r="D1093" s="5">
        <v>91</v>
      </c>
      <c r="E1093" s="5" t="s">
        <v>18</v>
      </c>
      <c r="F1093" s="5" t="s">
        <v>42</v>
      </c>
      <c r="G1093" s="3" t="s">
        <v>53</v>
      </c>
      <c r="H1093" s="5">
        <v>1</v>
      </c>
      <c r="K1093" s="5">
        <v>1</v>
      </c>
      <c r="M1093" s="5">
        <v>1</v>
      </c>
      <c r="W1093" s="5">
        <v>16</v>
      </c>
    </row>
    <row r="1094" spans="1:23" s="5" customFormat="1" x14ac:dyDescent="0.25">
      <c r="A1094" s="9">
        <v>45390</v>
      </c>
      <c r="B1094" s="2" t="s">
        <v>60</v>
      </c>
      <c r="C1094" s="5">
        <v>9</v>
      </c>
      <c r="D1094" s="5">
        <v>92</v>
      </c>
      <c r="E1094" s="5" t="s">
        <v>43</v>
      </c>
      <c r="F1094" s="5" t="s">
        <v>39</v>
      </c>
      <c r="G1094" s="3" t="s">
        <v>54</v>
      </c>
      <c r="H1094" s="5">
        <v>1</v>
      </c>
      <c r="S1094" s="5">
        <v>1</v>
      </c>
      <c r="W1094" s="5">
        <v>3</v>
      </c>
    </row>
    <row r="1095" spans="1:23" s="5" customFormat="1" x14ac:dyDescent="0.25">
      <c r="A1095" s="9">
        <v>45390</v>
      </c>
      <c r="B1095" s="2" t="s">
        <v>60</v>
      </c>
      <c r="C1095" s="5">
        <v>9</v>
      </c>
      <c r="D1095" s="5">
        <v>92</v>
      </c>
      <c r="E1095" s="5" t="s">
        <v>77</v>
      </c>
      <c r="F1095" s="5" t="s">
        <v>40</v>
      </c>
      <c r="G1095" s="3" t="s">
        <v>54</v>
      </c>
      <c r="H1095" s="5">
        <v>1</v>
      </c>
      <c r="W1095" s="5">
        <v>7</v>
      </c>
    </row>
    <row r="1096" spans="1:23" s="5" customFormat="1" x14ac:dyDescent="0.25">
      <c r="A1096" s="9">
        <v>45390</v>
      </c>
      <c r="B1096" s="2" t="s">
        <v>60</v>
      </c>
      <c r="C1096" s="5">
        <v>9</v>
      </c>
      <c r="D1096" s="5">
        <v>92</v>
      </c>
      <c r="E1096" s="5" t="s">
        <v>62</v>
      </c>
      <c r="F1096" s="5" t="s">
        <v>41</v>
      </c>
      <c r="G1096" s="3" t="s">
        <v>54</v>
      </c>
      <c r="H1096" s="5">
        <v>1</v>
      </c>
      <c r="W1096" s="5">
        <v>7</v>
      </c>
    </row>
    <row r="1097" spans="1:23" s="5" customFormat="1" x14ac:dyDescent="0.25">
      <c r="A1097" s="9">
        <v>45390</v>
      </c>
      <c r="B1097" s="2" t="s">
        <v>60</v>
      </c>
      <c r="C1097" s="5">
        <v>9</v>
      </c>
      <c r="D1097" s="5">
        <v>92</v>
      </c>
      <c r="E1097" s="5" t="s">
        <v>80</v>
      </c>
      <c r="F1097" s="5" t="s">
        <v>41</v>
      </c>
      <c r="G1097" s="3" t="s">
        <v>54</v>
      </c>
      <c r="H1097" s="5">
        <v>1</v>
      </c>
      <c r="W1097" s="5">
        <v>7</v>
      </c>
    </row>
    <row r="1098" spans="1:23" s="5" customFormat="1" x14ac:dyDescent="0.25">
      <c r="A1098" s="9">
        <v>45390</v>
      </c>
      <c r="B1098" s="2" t="s">
        <v>60</v>
      </c>
      <c r="C1098" s="5">
        <v>9</v>
      </c>
      <c r="D1098" s="5">
        <v>92</v>
      </c>
      <c r="E1098" s="5" t="s">
        <v>25</v>
      </c>
      <c r="F1098" s="5" t="s">
        <v>41</v>
      </c>
      <c r="G1098" s="3" t="s">
        <v>54</v>
      </c>
      <c r="H1098" s="5">
        <v>1</v>
      </c>
      <c r="L1098" s="5">
        <v>1</v>
      </c>
      <c r="W1098" s="5">
        <v>12</v>
      </c>
    </row>
    <row r="1099" spans="1:23" s="5" customFormat="1" x14ac:dyDescent="0.25">
      <c r="A1099" s="9">
        <v>45390</v>
      </c>
      <c r="B1099" s="2" t="s">
        <v>60</v>
      </c>
      <c r="C1099" s="5">
        <v>9</v>
      </c>
      <c r="D1099" s="5">
        <v>92</v>
      </c>
      <c r="E1099" s="5" t="s">
        <v>24</v>
      </c>
      <c r="F1099" s="5" t="s">
        <v>42</v>
      </c>
      <c r="G1099" s="3" t="s">
        <v>54</v>
      </c>
      <c r="H1099" s="5">
        <v>1</v>
      </c>
      <c r="K1099" s="5">
        <v>1</v>
      </c>
      <c r="W1099" s="5">
        <v>14</v>
      </c>
    </row>
    <row r="1100" spans="1:23" s="5" customFormat="1" x14ac:dyDescent="0.25">
      <c r="A1100" s="9">
        <v>45390</v>
      </c>
      <c r="B1100" s="2" t="s">
        <v>60</v>
      </c>
      <c r="C1100" s="5">
        <v>9</v>
      </c>
      <c r="D1100" s="5">
        <v>92</v>
      </c>
      <c r="E1100" s="5" t="s">
        <v>51</v>
      </c>
      <c r="F1100" s="5" t="s">
        <v>39</v>
      </c>
      <c r="G1100" s="3" t="s">
        <v>53</v>
      </c>
      <c r="J1100" s="5">
        <v>1</v>
      </c>
      <c r="S1100" s="5">
        <v>2</v>
      </c>
      <c r="T1100" s="5">
        <v>1</v>
      </c>
      <c r="W1100" s="5">
        <v>-4</v>
      </c>
    </row>
    <row r="1101" spans="1:23" s="5" customFormat="1" x14ac:dyDescent="0.25">
      <c r="A1101" s="9">
        <v>45390</v>
      </c>
      <c r="B1101" s="2" t="s">
        <v>60</v>
      </c>
      <c r="C1101" s="5">
        <v>9</v>
      </c>
      <c r="D1101" s="5">
        <v>92</v>
      </c>
      <c r="E1101" s="5" t="s">
        <v>56</v>
      </c>
      <c r="F1101" s="5" t="s">
        <v>41</v>
      </c>
      <c r="G1101" s="3" t="s">
        <v>53</v>
      </c>
      <c r="J1101" s="5">
        <v>1</v>
      </c>
      <c r="N1101" s="5">
        <v>1</v>
      </c>
      <c r="W1101" s="5">
        <v>-14</v>
      </c>
    </row>
    <row r="1102" spans="1:23" s="5" customFormat="1" x14ac:dyDescent="0.25">
      <c r="A1102" s="9">
        <v>45390</v>
      </c>
      <c r="B1102" s="2" t="s">
        <v>60</v>
      </c>
      <c r="C1102" s="5">
        <v>9</v>
      </c>
      <c r="D1102" s="5">
        <v>92</v>
      </c>
      <c r="E1102" s="5" t="s">
        <v>13</v>
      </c>
      <c r="F1102" s="5" t="s">
        <v>40</v>
      </c>
      <c r="G1102" s="3" t="s">
        <v>53</v>
      </c>
      <c r="J1102" s="5">
        <v>1</v>
      </c>
      <c r="W1102" s="5">
        <v>-4</v>
      </c>
    </row>
    <row r="1103" spans="1:23" s="5" customFormat="1" x14ac:dyDescent="0.25">
      <c r="A1103" s="9">
        <v>45390</v>
      </c>
      <c r="B1103" s="2" t="s">
        <v>60</v>
      </c>
      <c r="C1103" s="5">
        <v>9</v>
      </c>
      <c r="D1103" s="5">
        <v>92</v>
      </c>
      <c r="E1103" s="5" t="s">
        <v>16</v>
      </c>
      <c r="F1103" s="5" t="s">
        <v>40</v>
      </c>
      <c r="G1103" s="3" t="s">
        <v>53</v>
      </c>
      <c r="J1103" s="5">
        <v>1</v>
      </c>
      <c r="W1103" s="5">
        <v>-4</v>
      </c>
    </row>
    <row r="1104" spans="1:23" s="5" customFormat="1" x14ac:dyDescent="0.25">
      <c r="A1104" s="9">
        <v>45390</v>
      </c>
      <c r="B1104" s="2" t="s">
        <v>60</v>
      </c>
      <c r="C1104" s="5">
        <v>9</v>
      </c>
      <c r="D1104" s="5">
        <v>92</v>
      </c>
      <c r="E1104" s="5" t="s">
        <v>11</v>
      </c>
      <c r="F1104" s="5" t="s">
        <v>42</v>
      </c>
      <c r="G1104" s="3" t="s">
        <v>53</v>
      </c>
      <c r="J1104" s="5">
        <v>1</v>
      </c>
      <c r="L1104" s="5">
        <v>1</v>
      </c>
      <c r="W1104" s="5">
        <v>0</v>
      </c>
    </row>
    <row r="1105" spans="1:23" s="5" customFormat="1" x14ac:dyDescent="0.25">
      <c r="A1105" s="9">
        <v>45390</v>
      </c>
      <c r="B1105" s="2" t="s">
        <v>60</v>
      </c>
      <c r="C1105" s="5">
        <v>9</v>
      </c>
      <c r="D1105" s="5">
        <v>92</v>
      </c>
      <c r="E1105" s="5" t="s">
        <v>18</v>
      </c>
      <c r="F1105" s="5" t="s">
        <v>42</v>
      </c>
      <c r="G1105" s="3" t="s">
        <v>53</v>
      </c>
      <c r="J1105" s="5">
        <v>1</v>
      </c>
      <c r="K1105" s="5">
        <v>1</v>
      </c>
      <c r="W1105" s="5">
        <v>3</v>
      </c>
    </row>
    <row r="1106" spans="1:23" s="5" customFormat="1" x14ac:dyDescent="0.25">
      <c r="A1106" s="9">
        <v>45390</v>
      </c>
      <c r="B1106" s="2" t="s">
        <v>60</v>
      </c>
      <c r="C1106" s="5">
        <v>9</v>
      </c>
      <c r="D1106" s="5">
        <v>93</v>
      </c>
      <c r="E1106" s="5" t="s">
        <v>43</v>
      </c>
      <c r="F1106" s="5" t="s">
        <v>39</v>
      </c>
      <c r="G1106" s="3" t="s">
        <v>54</v>
      </c>
      <c r="H1106" s="5">
        <v>1</v>
      </c>
      <c r="L1106" s="5">
        <v>1</v>
      </c>
      <c r="M1106" s="5">
        <v>1</v>
      </c>
      <c r="T1106" s="5">
        <v>1</v>
      </c>
      <c r="W1106" s="5">
        <v>25</v>
      </c>
    </row>
    <row r="1107" spans="1:23" s="5" customFormat="1" x14ac:dyDescent="0.25">
      <c r="A1107" s="9">
        <v>45390</v>
      </c>
      <c r="B1107" s="2" t="s">
        <v>60</v>
      </c>
      <c r="C1107" s="5">
        <v>9</v>
      </c>
      <c r="D1107" s="5">
        <v>93</v>
      </c>
      <c r="E1107" s="5" t="s">
        <v>77</v>
      </c>
      <c r="F1107" s="5" t="s">
        <v>40</v>
      </c>
      <c r="G1107" s="3" t="s">
        <v>54</v>
      </c>
      <c r="H1107" s="5">
        <v>1</v>
      </c>
      <c r="M1107" s="5">
        <v>1</v>
      </c>
      <c r="W1107" s="5">
        <v>10</v>
      </c>
    </row>
    <row r="1108" spans="1:23" s="5" customFormat="1" x14ac:dyDescent="0.25">
      <c r="A1108" s="9">
        <v>45390</v>
      </c>
      <c r="B1108" s="2" t="s">
        <v>60</v>
      </c>
      <c r="C1108" s="5">
        <v>9</v>
      </c>
      <c r="D1108" s="5">
        <v>93</v>
      </c>
      <c r="E1108" s="5" t="s">
        <v>62</v>
      </c>
      <c r="F1108" s="5" t="s">
        <v>41</v>
      </c>
      <c r="G1108" s="3" t="s">
        <v>54</v>
      </c>
      <c r="H1108" s="5">
        <v>1</v>
      </c>
      <c r="M1108" s="5">
        <v>1</v>
      </c>
      <c r="W1108" s="5">
        <v>9.5</v>
      </c>
    </row>
    <row r="1109" spans="1:23" s="5" customFormat="1" x14ac:dyDescent="0.25">
      <c r="A1109" s="9">
        <v>45390</v>
      </c>
      <c r="B1109" s="2" t="s">
        <v>60</v>
      </c>
      <c r="C1109" s="5">
        <v>9</v>
      </c>
      <c r="D1109" s="5">
        <v>93</v>
      </c>
      <c r="E1109" s="5" t="s">
        <v>80</v>
      </c>
      <c r="F1109" s="5" t="s">
        <v>41</v>
      </c>
      <c r="G1109" s="3" t="s">
        <v>54</v>
      </c>
      <c r="H1109" s="5">
        <v>1</v>
      </c>
      <c r="K1109" s="5">
        <v>1</v>
      </c>
      <c r="M1109" s="5">
        <v>1</v>
      </c>
      <c r="W1109" s="5">
        <v>18</v>
      </c>
    </row>
    <row r="1110" spans="1:23" s="5" customFormat="1" x14ac:dyDescent="0.25">
      <c r="A1110" s="9">
        <v>45390</v>
      </c>
      <c r="B1110" s="2" t="s">
        <v>60</v>
      </c>
      <c r="C1110" s="5">
        <v>9</v>
      </c>
      <c r="D1110" s="5">
        <v>93</v>
      </c>
      <c r="E1110" s="5" t="s">
        <v>25</v>
      </c>
      <c r="F1110" s="5" t="s">
        <v>41</v>
      </c>
      <c r="G1110" s="3" t="s">
        <v>54</v>
      </c>
      <c r="H1110" s="5">
        <v>1</v>
      </c>
      <c r="M1110" s="5">
        <v>1</v>
      </c>
      <c r="W1110" s="5">
        <v>9.5</v>
      </c>
    </row>
    <row r="1111" spans="1:23" s="5" customFormat="1" x14ac:dyDescent="0.25">
      <c r="A1111" s="9">
        <v>45390</v>
      </c>
      <c r="B1111" s="2" t="s">
        <v>60</v>
      </c>
      <c r="C1111" s="5">
        <v>9</v>
      </c>
      <c r="D1111" s="5">
        <v>93</v>
      </c>
      <c r="E1111" s="5" t="s">
        <v>24</v>
      </c>
      <c r="F1111" s="5" t="s">
        <v>42</v>
      </c>
      <c r="G1111" s="3" t="s">
        <v>54</v>
      </c>
      <c r="H1111" s="5">
        <v>1</v>
      </c>
      <c r="M1111" s="5">
        <v>1</v>
      </c>
      <c r="W1111" s="5">
        <v>9</v>
      </c>
    </row>
    <row r="1112" spans="1:23" s="5" customFormat="1" x14ac:dyDescent="0.25">
      <c r="A1112" s="9">
        <v>45390</v>
      </c>
      <c r="B1112" s="2" t="s">
        <v>60</v>
      </c>
      <c r="C1112" s="5">
        <v>9</v>
      </c>
      <c r="D1112" s="5">
        <v>93</v>
      </c>
      <c r="E1112" s="5" t="s">
        <v>19</v>
      </c>
      <c r="F1112" s="5" t="s">
        <v>39</v>
      </c>
      <c r="G1112" s="3" t="s">
        <v>52</v>
      </c>
      <c r="J1112" s="5">
        <v>1</v>
      </c>
      <c r="S1112" s="5">
        <v>1</v>
      </c>
      <c r="T1112" s="5">
        <v>2</v>
      </c>
      <c r="W1112" s="5">
        <v>4</v>
      </c>
    </row>
    <row r="1113" spans="1:23" s="5" customFormat="1" x14ac:dyDescent="0.25">
      <c r="A1113" s="9">
        <v>45390</v>
      </c>
      <c r="B1113" s="2" t="s">
        <v>60</v>
      </c>
      <c r="C1113" s="5">
        <v>9</v>
      </c>
      <c r="D1113" s="5">
        <v>93</v>
      </c>
      <c r="E1113" s="5" t="s">
        <v>81</v>
      </c>
      <c r="F1113" s="5" t="s">
        <v>40</v>
      </c>
      <c r="G1113" s="3" t="s">
        <v>52</v>
      </c>
      <c r="J1113" s="5">
        <v>1</v>
      </c>
      <c r="V1113" s="5">
        <v>1</v>
      </c>
      <c r="W1113" s="5">
        <v>-4</v>
      </c>
    </row>
    <row r="1114" spans="1:23" s="5" customFormat="1" x14ac:dyDescent="0.25">
      <c r="A1114" s="9">
        <v>45390</v>
      </c>
      <c r="B1114" s="2" t="s">
        <v>60</v>
      </c>
      <c r="C1114" s="5">
        <v>9</v>
      </c>
      <c r="D1114" s="5">
        <v>93</v>
      </c>
      <c r="E1114" s="5" t="s">
        <v>65</v>
      </c>
      <c r="F1114" s="5" t="s">
        <v>41</v>
      </c>
      <c r="G1114" s="3" t="s">
        <v>52</v>
      </c>
      <c r="J1114" s="5">
        <v>1</v>
      </c>
      <c r="W1114" s="5">
        <v>-4</v>
      </c>
    </row>
    <row r="1115" spans="1:23" s="5" customFormat="1" x14ac:dyDescent="0.25">
      <c r="A1115" s="9">
        <v>45390</v>
      </c>
      <c r="B1115" s="2" t="s">
        <v>60</v>
      </c>
      <c r="C1115" s="5">
        <v>9</v>
      </c>
      <c r="D1115" s="5">
        <v>93</v>
      </c>
      <c r="E1115" s="5" t="s">
        <v>23</v>
      </c>
      <c r="F1115" s="5" t="s">
        <v>41</v>
      </c>
      <c r="G1115" s="3" t="s">
        <v>52</v>
      </c>
      <c r="J1115" s="5">
        <v>1</v>
      </c>
      <c r="W1115" s="5">
        <v>-4</v>
      </c>
    </row>
    <row r="1116" spans="1:23" s="5" customFormat="1" x14ac:dyDescent="0.25">
      <c r="A1116" s="9">
        <v>45390</v>
      </c>
      <c r="B1116" s="2" t="s">
        <v>60</v>
      </c>
      <c r="C1116" s="5">
        <v>9</v>
      </c>
      <c r="D1116" s="5">
        <v>93</v>
      </c>
      <c r="E1116" s="5" t="s">
        <v>12</v>
      </c>
      <c r="F1116" s="5" t="s">
        <v>41</v>
      </c>
      <c r="G1116" s="3" t="s">
        <v>52</v>
      </c>
      <c r="J1116" s="5">
        <v>1</v>
      </c>
      <c r="W1116" s="5">
        <v>-4</v>
      </c>
    </row>
    <row r="1117" spans="1:23" s="5" customFormat="1" x14ac:dyDescent="0.25">
      <c r="A1117" s="9">
        <v>45390</v>
      </c>
      <c r="B1117" s="2" t="s">
        <v>60</v>
      </c>
      <c r="C1117" s="5">
        <v>9</v>
      </c>
      <c r="D1117" s="5">
        <v>93</v>
      </c>
      <c r="E1117" s="5" t="s">
        <v>15</v>
      </c>
      <c r="F1117" s="5" t="s">
        <v>42</v>
      </c>
      <c r="G1117" s="3" t="s">
        <v>52</v>
      </c>
      <c r="J1117" s="5">
        <v>1</v>
      </c>
      <c r="W1117" s="5">
        <v>-4</v>
      </c>
    </row>
    <row r="1118" spans="1:23" s="5" customFormat="1" x14ac:dyDescent="0.25">
      <c r="A1118" s="9">
        <v>45390</v>
      </c>
      <c r="B1118" s="2" t="s">
        <v>60</v>
      </c>
      <c r="C1118" s="5">
        <v>9</v>
      </c>
      <c r="D1118" s="5">
        <v>94</v>
      </c>
      <c r="E1118" s="5" t="s">
        <v>43</v>
      </c>
      <c r="F1118" s="5" t="s">
        <v>39</v>
      </c>
      <c r="G1118" s="3" t="s">
        <v>54</v>
      </c>
      <c r="J1118" s="5">
        <v>1</v>
      </c>
      <c r="S1118" s="5">
        <v>2</v>
      </c>
      <c r="W1118" s="5">
        <v>-9</v>
      </c>
    </row>
    <row r="1119" spans="1:23" s="5" customFormat="1" x14ac:dyDescent="0.25">
      <c r="A1119" s="9">
        <v>45390</v>
      </c>
      <c r="B1119" s="2" t="s">
        <v>60</v>
      </c>
      <c r="C1119" s="5">
        <v>9</v>
      </c>
      <c r="D1119" s="5">
        <v>94</v>
      </c>
      <c r="E1119" s="5" t="s">
        <v>77</v>
      </c>
      <c r="F1119" s="5" t="s">
        <v>40</v>
      </c>
      <c r="G1119" s="3" t="s">
        <v>54</v>
      </c>
      <c r="J1119" s="5">
        <v>1</v>
      </c>
      <c r="W1119" s="5">
        <v>-4</v>
      </c>
    </row>
    <row r="1120" spans="1:23" s="5" customFormat="1" x14ac:dyDescent="0.25">
      <c r="A1120" s="9">
        <v>45390</v>
      </c>
      <c r="B1120" s="2" t="s">
        <v>60</v>
      </c>
      <c r="C1120" s="5">
        <v>9</v>
      </c>
      <c r="D1120" s="5">
        <v>94</v>
      </c>
      <c r="E1120" s="5" t="s">
        <v>62</v>
      </c>
      <c r="F1120" s="5" t="s">
        <v>41</v>
      </c>
      <c r="G1120" s="3" t="s">
        <v>54</v>
      </c>
      <c r="J1120" s="5">
        <v>1</v>
      </c>
      <c r="W1120" s="5">
        <v>-4</v>
      </c>
    </row>
    <row r="1121" spans="1:23" s="5" customFormat="1" x14ac:dyDescent="0.25">
      <c r="A1121" s="9">
        <v>45390</v>
      </c>
      <c r="B1121" s="2" t="s">
        <v>60</v>
      </c>
      <c r="C1121" s="5">
        <v>9</v>
      </c>
      <c r="D1121" s="5">
        <v>94</v>
      </c>
      <c r="E1121" s="5" t="s">
        <v>80</v>
      </c>
      <c r="F1121" s="5" t="s">
        <v>41</v>
      </c>
      <c r="G1121" s="3" t="s">
        <v>54</v>
      </c>
      <c r="J1121" s="5">
        <v>1</v>
      </c>
      <c r="L1121" s="5">
        <v>1</v>
      </c>
      <c r="W1121" s="5">
        <v>1</v>
      </c>
    </row>
    <row r="1122" spans="1:23" s="5" customFormat="1" x14ac:dyDescent="0.25">
      <c r="A1122" s="9">
        <v>45390</v>
      </c>
      <c r="B1122" s="2" t="s">
        <v>60</v>
      </c>
      <c r="C1122" s="5">
        <v>9</v>
      </c>
      <c r="D1122" s="5">
        <v>94</v>
      </c>
      <c r="E1122" s="5" t="s">
        <v>25</v>
      </c>
      <c r="F1122" s="5" t="s">
        <v>41</v>
      </c>
      <c r="G1122" s="3" t="s">
        <v>54</v>
      </c>
      <c r="J1122" s="5">
        <v>1</v>
      </c>
      <c r="W1122" s="5">
        <v>-4</v>
      </c>
    </row>
    <row r="1123" spans="1:23" s="5" customFormat="1" x14ac:dyDescent="0.25">
      <c r="A1123" s="9">
        <v>45390</v>
      </c>
      <c r="B1123" s="2" t="s">
        <v>60</v>
      </c>
      <c r="C1123" s="5">
        <v>9</v>
      </c>
      <c r="D1123" s="5">
        <v>94</v>
      </c>
      <c r="E1123" s="5" t="s">
        <v>24</v>
      </c>
      <c r="F1123" s="5" t="s">
        <v>42</v>
      </c>
      <c r="G1123" s="3" t="s">
        <v>54</v>
      </c>
      <c r="J1123" s="5">
        <v>1</v>
      </c>
      <c r="K1123" s="5">
        <v>1</v>
      </c>
      <c r="W1123" s="5">
        <v>3</v>
      </c>
    </row>
    <row r="1124" spans="1:23" s="5" customFormat="1" x14ac:dyDescent="0.25">
      <c r="A1124" s="9">
        <v>45390</v>
      </c>
      <c r="B1124" s="2" t="s">
        <v>60</v>
      </c>
      <c r="C1124" s="5">
        <v>9</v>
      </c>
      <c r="D1124" s="5">
        <v>94</v>
      </c>
      <c r="E1124" s="5" t="s">
        <v>51</v>
      </c>
      <c r="F1124" s="5" t="s">
        <v>39</v>
      </c>
      <c r="G1124" s="3" t="s">
        <v>55</v>
      </c>
      <c r="H1124" s="5">
        <v>1</v>
      </c>
      <c r="S1124" s="5">
        <v>1</v>
      </c>
      <c r="T1124" s="5">
        <v>2</v>
      </c>
      <c r="W1124" s="5">
        <v>13</v>
      </c>
    </row>
    <row r="1125" spans="1:23" s="5" customFormat="1" x14ac:dyDescent="0.25">
      <c r="A1125" s="9">
        <v>45390</v>
      </c>
      <c r="B1125" s="2" t="s">
        <v>60</v>
      </c>
      <c r="C1125" s="5">
        <v>9</v>
      </c>
      <c r="D1125" s="5">
        <v>94</v>
      </c>
      <c r="E1125" s="5" t="s">
        <v>14</v>
      </c>
      <c r="F1125" s="5" t="s">
        <v>40</v>
      </c>
      <c r="G1125" s="3" t="s">
        <v>55</v>
      </c>
      <c r="H1125" s="5">
        <v>1</v>
      </c>
      <c r="W1125" s="5">
        <v>7</v>
      </c>
    </row>
    <row r="1126" spans="1:23" s="5" customFormat="1" x14ac:dyDescent="0.25">
      <c r="A1126" s="9">
        <v>45390</v>
      </c>
      <c r="B1126" s="2" t="s">
        <v>60</v>
      </c>
      <c r="C1126" s="5">
        <v>9</v>
      </c>
      <c r="D1126" s="5">
        <v>94</v>
      </c>
      <c r="E1126" s="5" t="s">
        <v>79</v>
      </c>
      <c r="F1126" s="5" t="s">
        <v>41</v>
      </c>
      <c r="G1126" s="3" t="s">
        <v>55</v>
      </c>
      <c r="H1126" s="5">
        <v>1</v>
      </c>
      <c r="L1126" s="5">
        <v>1</v>
      </c>
      <c r="W1126" s="5">
        <v>12</v>
      </c>
    </row>
    <row r="1127" spans="1:23" s="5" customFormat="1" x14ac:dyDescent="0.25">
      <c r="A1127" s="9">
        <v>45390</v>
      </c>
      <c r="B1127" s="2" t="s">
        <v>60</v>
      </c>
      <c r="C1127" s="5">
        <v>9</v>
      </c>
      <c r="D1127" s="5">
        <v>94</v>
      </c>
      <c r="E1127" s="5" t="s">
        <v>75</v>
      </c>
      <c r="F1127" s="5" t="s">
        <v>41</v>
      </c>
      <c r="G1127" s="3" t="s">
        <v>55</v>
      </c>
      <c r="H1127" s="5">
        <v>1</v>
      </c>
      <c r="K1127" s="5">
        <v>1</v>
      </c>
      <c r="W1127" s="5">
        <v>15.5</v>
      </c>
    </row>
    <row r="1128" spans="1:23" s="5" customFormat="1" x14ac:dyDescent="0.25">
      <c r="A1128" s="9">
        <v>45390</v>
      </c>
      <c r="B1128" s="2" t="s">
        <v>60</v>
      </c>
      <c r="C1128" s="5">
        <v>9</v>
      </c>
      <c r="D1128" s="5">
        <v>94</v>
      </c>
      <c r="E1128" s="5" t="s">
        <v>57</v>
      </c>
      <c r="F1128" s="5" t="s">
        <v>41</v>
      </c>
      <c r="G1128" s="3" t="s">
        <v>55</v>
      </c>
      <c r="H1128" s="5">
        <v>1</v>
      </c>
      <c r="K1128" s="5">
        <v>1</v>
      </c>
      <c r="W1128" s="5">
        <v>15.5</v>
      </c>
    </row>
    <row r="1129" spans="1:23" s="5" customFormat="1" x14ac:dyDescent="0.25">
      <c r="A1129" s="9">
        <v>45390</v>
      </c>
      <c r="B1129" s="2" t="s">
        <v>60</v>
      </c>
      <c r="C1129" s="5">
        <v>9</v>
      </c>
      <c r="D1129" s="5">
        <v>94</v>
      </c>
      <c r="E1129" s="5" t="s">
        <v>21</v>
      </c>
      <c r="F1129" s="5" t="s">
        <v>41</v>
      </c>
      <c r="G1129" s="3" t="s">
        <v>55</v>
      </c>
      <c r="H1129" s="5">
        <v>1</v>
      </c>
      <c r="W1129" s="5">
        <v>7</v>
      </c>
    </row>
    <row r="1130" spans="1:23" s="5" customFormat="1" x14ac:dyDescent="0.25">
      <c r="A1130" s="9">
        <v>45390</v>
      </c>
      <c r="B1130" s="2" t="s">
        <v>60</v>
      </c>
      <c r="C1130" s="5">
        <v>9</v>
      </c>
      <c r="D1130" s="5">
        <v>95</v>
      </c>
      <c r="E1130" s="5" t="s">
        <v>19</v>
      </c>
      <c r="F1130" s="5" t="s">
        <v>39</v>
      </c>
      <c r="G1130" s="3" t="s">
        <v>53</v>
      </c>
      <c r="H1130" s="5">
        <v>1</v>
      </c>
      <c r="M1130" s="5">
        <v>1</v>
      </c>
      <c r="W1130" s="5">
        <v>10</v>
      </c>
    </row>
    <row r="1131" spans="1:23" s="5" customFormat="1" x14ac:dyDescent="0.25">
      <c r="A1131" s="9">
        <v>45390</v>
      </c>
      <c r="B1131" s="2" t="s">
        <v>60</v>
      </c>
      <c r="C1131" s="5">
        <v>9</v>
      </c>
      <c r="D1131" s="5">
        <v>95</v>
      </c>
      <c r="E1131" s="5" t="s">
        <v>56</v>
      </c>
      <c r="F1131" s="5" t="s">
        <v>41</v>
      </c>
      <c r="G1131" s="3" t="s">
        <v>53</v>
      </c>
      <c r="H1131" s="5">
        <v>1</v>
      </c>
      <c r="M1131" s="5">
        <v>1</v>
      </c>
      <c r="W1131" s="5">
        <v>9.5</v>
      </c>
    </row>
    <row r="1132" spans="1:23" s="5" customFormat="1" x14ac:dyDescent="0.25">
      <c r="A1132" s="9">
        <v>45390</v>
      </c>
      <c r="B1132" s="2" t="s">
        <v>60</v>
      </c>
      <c r="C1132" s="5">
        <v>9</v>
      </c>
      <c r="D1132" s="5">
        <v>95</v>
      </c>
      <c r="E1132" s="5" t="s">
        <v>13</v>
      </c>
      <c r="F1132" s="5" t="s">
        <v>40</v>
      </c>
      <c r="G1132" s="3" t="s">
        <v>53</v>
      </c>
      <c r="H1132" s="5">
        <v>1</v>
      </c>
      <c r="M1132" s="5">
        <v>1</v>
      </c>
      <c r="W1132" s="5">
        <v>10</v>
      </c>
    </row>
    <row r="1133" spans="1:23" s="5" customFormat="1" x14ac:dyDescent="0.25">
      <c r="A1133" s="9">
        <v>45390</v>
      </c>
      <c r="B1133" s="2" t="s">
        <v>60</v>
      </c>
      <c r="C1133" s="5">
        <v>9</v>
      </c>
      <c r="D1133" s="5">
        <v>95</v>
      </c>
      <c r="E1133" s="5" t="s">
        <v>16</v>
      </c>
      <c r="F1133" s="5" t="s">
        <v>40</v>
      </c>
      <c r="G1133" s="3" t="s">
        <v>53</v>
      </c>
      <c r="H1133" s="5">
        <v>1</v>
      </c>
      <c r="M1133" s="5">
        <v>1</v>
      </c>
      <c r="W1133" s="5">
        <v>10</v>
      </c>
    </row>
    <row r="1134" spans="1:23" s="5" customFormat="1" x14ac:dyDescent="0.25">
      <c r="A1134" s="9">
        <v>45390</v>
      </c>
      <c r="B1134" s="2" t="s">
        <v>60</v>
      </c>
      <c r="C1134" s="5">
        <v>9</v>
      </c>
      <c r="D1134" s="5">
        <v>95</v>
      </c>
      <c r="E1134" s="5" t="s">
        <v>11</v>
      </c>
      <c r="F1134" s="5" t="s">
        <v>42</v>
      </c>
      <c r="G1134" s="3" t="s">
        <v>53</v>
      </c>
      <c r="H1134" s="5">
        <v>1</v>
      </c>
      <c r="L1134" s="5">
        <v>1</v>
      </c>
      <c r="M1134" s="5">
        <v>1</v>
      </c>
      <c r="W1134" s="5">
        <v>13</v>
      </c>
    </row>
    <row r="1135" spans="1:23" s="5" customFormat="1" x14ac:dyDescent="0.25">
      <c r="A1135" s="9">
        <v>45390</v>
      </c>
      <c r="B1135" s="2" t="s">
        <v>60</v>
      </c>
      <c r="C1135" s="5">
        <v>9</v>
      </c>
      <c r="D1135" s="5">
        <v>95</v>
      </c>
      <c r="E1135" s="5" t="s">
        <v>18</v>
      </c>
      <c r="F1135" s="5" t="s">
        <v>42</v>
      </c>
      <c r="G1135" s="3" t="s">
        <v>53</v>
      </c>
      <c r="H1135" s="5">
        <v>1</v>
      </c>
      <c r="K1135" s="5">
        <v>2</v>
      </c>
      <c r="M1135" s="5">
        <v>1</v>
      </c>
      <c r="W1135" s="5">
        <v>23</v>
      </c>
    </row>
    <row r="1136" spans="1:23" s="5" customFormat="1" x14ac:dyDescent="0.25">
      <c r="A1136" s="9">
        <v>45390</v>
      </c>
      <c r="B1136" s="2" t="s">
        <v>60</v>
      </c>
      <c r="C1136" s="5">
        <v>9</v>
      </c>
      <c r="D1136" s="5">
        <v>95</v>
      </c>
      <c r="E1136" s="5" t="s">
        <v>51</v>
      </c>
      <c r="F1136" s="5" t="s">
        <v>39</v>
      </c>
      <c r="G1136" s="3" t="s">
        <v>55</v>
      </c>
      <c r="J1136" s="5">
        <v>1</v>
      </c>
      <c r="S1136" s="5">
        <v>2</v>
      </c>
      <c r="W1136" s="5">
        <v>-9</v>
      </c>
    </row>
    <row r="1137" spans="1:23" s="5" customFormat="1" x14ac:dyDescent="0.25">
      <c r="A1137" s="9">
        <v>45390</v>
      </c>
      <c r="B1137" s="2" t="s">
        <v>60</v>
      </c>
      <c r="C1137" s="5">
        <v>9</v>
      </c>
      <c r="D1137" s="5">
        <v>95</v>
      </c>
      <c r="E1137" s="5" t="s">
        <v>14</v>
      </c>
      <c r="F1137" s="5" t="s">
        <v>40</v>
      </c>
      <c r="G1137" s="3" t="s">
        <v>55</v>
      </c>
      <c r="J1137" s="5">
        <v>1</v>
      </c>
      <c r="W1137" s="5">
        <v>-4</v>
      </c>
    </row>
    <row r="1138" spans="1:23" s="5" customFormat="1" x14ac:dyDescent="0.25">
      <c r="A1138" s="9">
        <v>45390</v>
      </c>
      <c r="B1138" s="2" t="s">
        <v>60</v>
      </c>
      <c r="C1138" s="5">
        <v>9</v>
      </c>
      <c r="D1138" s="5">
        <v>95</v>
      </c>
      <c r="E1138" s="5" t="s">
        <v>79</v>
      </c>
      <c r="F1138" s="5" t="s">
        <v>41</v>
      </c>
      <c r="G1138" s="3" t="s">
        <v>55</v>
      </c>
      <c r="J1138" s="5">
        <v>1</v>
      </c>
      <c r="W1138" s="5">
        <v>-4</v>
      </c>
    </row>
    <row r="1139" spans="1:23" s="5" customFormat="1" x14ac:dyDescent="0.25">
      <c r="A1139" s="9">
        <v>45390</v>
      </c>
      <c r="B1139" s="2" t="s">
        <v>60</v>
      </c>
      <c r="C1139" s="5">
        <v>9</v>
      </c>
      <c r="D1139" s="5">
        <v>95</v>
      </c>
      <c r="E1139" s="5" t="s">
        <v>75</v>
      </c>
      <c r="F1139" s="5" t="s">
        <v>41</v>
      </c>
      <c r="G1139" s="3" t="s">
        <v>55</v>
      </c>
      <c r="J1139" s="5">
        <v>1</v>
      </c>
      <c r="W1139" s="5">
        <v>-4</v>
      </c>
    </row>
    <row r="1140" spans="1:23" s="5" customFormat="1" x14ac:dyDescent="0.25">
      <c r="A1140" s="9">
        <v>45390</v>
      </c>
      <c r="B1140" s="2" t="s">
        <v>60</v>
      </c>
      <c r="C1140" s="5">
        <v>9</v>
      </c>
      <c r="D1140" s="5">
        <v>95</v>
      </c>
      <c r="E1140" s="5" t="s">
        <v>57</v>
      </c>
      <c r="F1140" s="5" t="s">
        <v>41</v>
      </c>
      <c r="G1140" s="3" t="s">
        <v>55</v>
      </c>
      <c r="J1140" s="5">
        <v>1</v>
      </c>
      <c r="W1140" s="5">
        <v>-4</v>
      </c>
    </row>
    <row r="1141" spans="1:23" s="5" customFormat="1" x14ac:dyDescent="0.25">
      <c r="A1141" s="9">
        <v>45390</v>
      </c>
      <c r="B1141" s="2" t="s">
        <v>60</v>
      </c>
      <c r="C1141" s="5">
        <v>9</v>
      </c>
      <c r="D1141" s="5">
        <v>95</v>
      </c>
      <c r="E1141" s="5" t="s">
        <v>21</v>
      </c>
      <c r="F1141" s="5" t="s">
        <v>41</v>
      </c>
      <c r="G1141" s="3" t="s">
        <v>55</v>
      </c>
      <c r="J1141" s="5">
        <v>1</v>
      </c>
      <c r="W1141" s="5">
        <v>-4</v>
      </c>
    </row>
    <row r="1142" spans="1:23" s="5" customFormat="1" x14ac:dyDescent="0.25">
      <c r="A1142" s="9">
        <v>45390</v>
      </c>
      <c r="B1142" s="2" t="s">
        <v>60</v>
      </c>
      <c r="C1142" s="5">
        <v>9</v>
      </c>
      <c r="D1142" s="5">
        <v>96</v>
      </c>
      <c r="E1142" s="5" t="s">
        <v>19</v>
      </c>
      <c r="F1142" s="5" t="s">
        <v>39</v>
      </c>
      <c r="G1142" s="3" t="s">
        <v>53</v>
      </c>
      <c r="J1142" s="5">
        <v>1</v>
      </c>
      <c r="S1142" s="5">
        <v>2</v>
      </c>
      <c r="T1142" s="5">
        <v>1</v>
      </c>
      <c r="W1142" s="5">
        <v>-4</v>
      </c>
    </row>
    <row r="1143" spans="1:23" s="5" customFormat="1" x14ac:dyDescent="0.25">
      <c r="A1143" s="9">
        <v>45390</v>
      </c>
      <c r="B1143" s="2" t="s">
        <v>60</v>
      </c>
      <c r="C1143" s="5">
        <v>9</v>
      </c>
      <c r="D1143" s="5">
        <v>96</v>
      </c>
      <c r="E1143" s="5" t="s">
        <v>56</v>
      </c>
      <c r="F1143" s="5" t="s">
        <v>41</v>
      </c>
      <c r="G1143" s="3" t="s">
        <v>53</v>
      </c>
      <c r="J1143" s="5">
        <v>1</v>
      </c>
      <c r="W1143" s="5">
        <v>-4</v>
      </c>
    </row>
    <row r="1144" spans="1:23" s="5" customFormat="1" x14ac:dyDescent="0.25">
      <c r="A1144" s="9">
        <v>45390</v>
      </c>
      <c r="B1144" s="2" t="s">
        <v>60</v>
      </c>
      <c r="C1144" s="5">
        <v>9</v>
      </c>
      <c r="D1144" s="5">
        <v>96</v>
      </c>
      <c r="E1144" s="5" t="s">
        <v>13</v>
      </c>
      <c r="F1144" s="5" t="s">
        <v>40</v>
      </c>
      <c r="G1144" s="3" t="s">
        <v>53</v>
      </c>
      <c r="J1144" s="5">
        <v>1</v>
      </c>
      <c r="W1144" s="5">
        <v>-4</v>
      </c>
    </row>
    <row r="1145" spans="1:23" s="5" customFormat="1" x14ac:dyDescent="0.25">
      <c r="A1145" s="9">
        <v>45390</v>
      </c>
      <c r="B1145" s="2" t="s">
        <v>60</v>
      </c>
      <c r="C1145" s="5">
        <v>9</v>
      </c>
      <c r="D1145" s="5">
        <v>96</v>
      </c>
      <c r="E1145" s="5" t="s">
        <v>16</v>
      </c>
      <c r="F1145" s="5" t="s">
        <v>40</v>
      </c>
      <c r="G1145" s="3" t="s">
        <v>53</v>
      </c>
      <c r="J1145" s="5">
        <v>1</v>
      </c>
      <c r="W1145" s="5">
        <v>-4</v>
      </c>
    </row>
    <row r="1146" spans="1:23" s="5" customFormat="1" x14ac:dyDescent="0.25">
      <c r="A1146" s="9">
        <v>45390</v>
      </c>
      <c r="B1146" s="2" t="s">
        <v>60</v>
      </c>
      <c r="C1146" s="5">
        <v>9</v>
      </c>
      <c r="D1146" s="5">
        <v>96</v>
      </c>
      <c r="E1146" s="5" t="s">
        <v>11</v>
      </c>
      <c r="F1146" s="5" t="s">
        <v>42</v>
      </c>
      <c r="G1146" s="3" t="s">
        <v>53</v>
      </c>
      <c r="J1146" s="5">
        <v>1</v>
      </c>
      <c r="W1146" s="5">
        <v>-4</v>
      </c>
    </row>
    <row r="1147" spans="1:23" s="5" customFormat="1" x14ac:dyDescent="0.25">
      <c r="A1147" s="9">
        <v>45390</v>
      </c>
      <c r="B1147" s="2" t="s">
        <v>60</v>
      </c>
      <c r="C1147" s="5">
        <v>9</v>
      </c>
      <c r="D1147" s="5">
        <v>96</v>
      </c>
      <c r="E1147" s="5" t="s">
        <v>18</v>
      </c>
      <c r="F1147" s="5" t="s">
        <v>42</v>
      </c>
      <c r="G1147" s="3" t="s">
        <v>53</v>
      </c>
      <c r="J1147" s="5">
        <v>1</v>
      </c>
      <c r="W1147" s="5">
        <v>-4</v>
      </c>
    </row>
    <row r="1148" spans="1:23" s="5" customFormat="1" x14ac:dyDescent="0.25">
      <c r="A1148" s="9">
        <v>45390</v>
      </c>
      <c r="B1148" s="2" t="s">
        <v>60</v>
      </c>
      <c r="C1148" s="5">
        <v>9</v>
      </c>
      <c r="D1148" s="5">
        <v>96</v>
      </c>
      <c r="E1148" s="5" t="s">
        <v>43</v>
      </c>
      <c r="F1148" s="5" t="s">
        <v>39</v>
      </c>
      <c r="G1148" s="3" t="s">
        <v>52</v>
      </c>
      <c r="H1148" s="5">
        <v>1</v>
      </c>
      <c r="M1148" s="5">
        <v>1</v>
      </c>
      <c r="W1148" s="5">
        <v>7</v>
      </c>
    </row>
    <row r="1149" spans="1:23" s="5" customFormat="1" x14ac:dyDescent="0.25">
      <c r="A1149" s="9">
        <v>45390</v>
      </c>
      <c r="B1149" s="2" t="s">
        <v>60</v>
      </c>
      <c r="C1149" s="5">
        <v>9</v>
      </c>
      <c r="D1149" s="5">
        <v>96</v>
      </c>
      <c r="E1149" s="5" t="s">
        <v>81</v>
      </c>
      <c r="F1149" s="5" t="s">
        <v>40</v>
      </c>
      <c r="G1149" s="3" t="s">
        <v>52</v>
      </c>
      <c r="H1149" s="5">
        <v>1</v>
      </c>
      <c r="M1149" s="5">
        <v>1</v>
      </c>
      <c r="W1149" s="5">
        <v>10</v>
      </c>
    </row>
    <row r="1150" spans="1:23" s="5" customFormat="1" x14ac:dyDescent="0.25">
      <c r="A1150" s="9">
        <v>45390</v>
      </c>
      <c r="B1150" s="2" t="s">
        <v>60</v>
      </c>
      <c r="C1150" s="5">
        <v>9</v>
      </c>
      <c r="D1150" s="5">
        <v>96</v>
      </c>
      <c r="E1150" s="5" t="s">
        <v>65</v>
      </c>
      <c r="F1150" s="5" t="s">
        <v>41</v>
      </c>
      <c r="G1150" s="3" t="s">
        <v>52</v>
      </c>
      <c r="H1150" s="5">
        <v>1</v>
      </c>
      <c r="M1150" s="5">
        <v>1</v>
      </c>
      <c r="W1150" s="5">
        <v>9.5</v>
      </c>
    </row>
    <row r="1151" spans="1:23" s="5" customFormat="1" x14ac:dyDescent="0.25">
      <c r="A1151" s="9">
        <v>45390</v>
      </c>
      <c r="B1151" s="2" t="s">
        <v>60</v>
      </c>
      <c r="C1151" s="5">
        <v>9</v>
      </c>
      <c r="D1151" s="5">
        <v>96</v>
      </c>
      <c r="E1151" s="5" t="s">
        <v>23</v>
      </c>
      <c r="F1151" s="5" t="s">
        <v>41</v>
      </c>
      <c r="G1151" s="3" t="s">
        <v>52</v>
      </c>
      <c r="H1151" s="5">
        <v>1</v>
      </c>
      <c r="K1151" s="5">
        <v>1</v>
      </c>
      <c r="M1151" s="5">
        <v>1</v>
      </c>
      <c r="W1151" s="5">
        <v>18</v>
      </c>
    </row>
    <row r="1152" spans="1:23" s="5" customFormat="1" x14ac:dyDescent="0.25">
      <c r="A1152" s="9">
        <v>45390</v>
      </c>
      <c r="B1152" s="2" t="s">
        <v>60</v>
      </c>
      <c r="C1152" s="5">
        <v>9</v>
      </c>
      <c r="D1152" s="5">
        <v>96</v>
      </c>
      <c r="E1152" s="5" t="s">
        <v>12</v>
      </c>
      <c r="F1152" s="5" t="s">
        <v>41</v>
      </c>
      <c r="G1152" s="3" t="s">
        <v>52</v>
      </c>
      <c r="H1152" s="5">
        <v>1</v>
      </c>
      <c r="M1152" s="5">
        <v>1</v>
      </c>
      <c r="W1152" s="5">
        <v>9.5</v>
      </c>
    </row>
    <row r="1153" spans="1:23" s="5" customFormat="1" x14ac:dyDescent="0.25">
      <c r="A1153" s="9">
        <v>45390</v>
      </c>
      <c r="B1153" s="2" t="s">
        <v>60</v>
      </c>
      <c r="C1153" s="5">
        <v>9</v>
      </c>
      <c r="D1153" s="5">
        <v>96</v>
      </c>
      <c r="E1153" s="5" t="s">
        <v>15</v>
      </c>
      <c r="F1153" s="5" t="s">
        <v>42</v>
      </c>
      <c r="G1153" s="3" t="s">
        <v>52</v>
      </c>
      <c r="H1153" s="5">
        <v>1</v>
      </c>
      <c r="K1153" s="5">
        <v>1</v>
      </c>
      <c r="M1153" s="5">
        <v>1</v>
      </c>
      <c r="W1153" s="5">
        <v>16</v>
      </c>
    </row>
    <row r="1154" spans="1:23" s="5" customFormat="1" x14ac:dyDescent="0.25">
      <c r="A1154" s="9">
        <v>45390</v>
      </c>
      <c r="B1154" s="2" t="s">
        <v>60</v>
      </c>
      <c r="C1154" s="5">
        <v>9</v>
      </c>
      <c r="D1154" s="5">
        <v>97</v>
      </c>
      <c r="E1154" s="5" t="s">
        <v>51</v>
      </c>
      <c r="F1154" s="5" t="s">
        <v>39</v>
      </c>
      <c r="G1154" s="3" t="s">
        <v>54</v>
      </c>
      <c r="H1154" s="5">
        <v>1</v>
      </c>
      <c r="S1154" s="5">
        <v>1</v>
      </c>
      <c r="W1154" s="5">
        <v>3</v>
      </c>
    </row>
    <row r="1155" spans="1:23" s="5" customFormat="1" x14ac:dyDescent="0.25">
      <c r="A1155" s="9">
        <v>45390</v>
      </c>
      <c r="B1155" s="2" t="s">
        <v>60</v>
      </c>
      <c r="C1155" s="5">
        <v>9</v>
      </c>
      <c r="D1155" s="5">
        <v>97</v>
      </c>
      <c r="E1155" s="5" t="s">
        <v>77</v>
      </c>
      <c r="F1155" s="5" t="s">
        <v>40</v>
      </c>
      <c r="G1155" s="3" t="s">
        <v>54</v>
      </c>
      <c r="H1155" s="5">
        <v>1</v>
      </c>
      <c r="W1155" s="5">
        <v>7</v>
      </c>
    </row>
    <row r="1156" spans="1:23" s="5" customFormat="1" x14ac:dyDescent="0.25">
      <c r="A1156" s="9">
        <v>45390</v>
      </c>
      <c r="B1156" s="2" t="s">
        <v>60</v>
      </c>
      <c r="C1156" s="5">
        <v>9</v>
      </c>
      <c r="D1156" s="5">
        <v>97</v>
      </c>
      <c r="E1156" s="5" t="s">
        <v>62</v>
      </c>
      <c r="F1156" s="5" t="s">
        <v>41</v>
      </c>
      <c r="G1156" s="3" t="s">
        <v>54</v>
      </c>
      <c r="H1156" s="5">
        <v>1</v>
      </c>
      <c r="K1156" s="5">
        <v>2</v>
      </c>
      <c r="W1156" s="5">
        <v>24</v>
      </c>
    </row>
    <row r="1157" spans="1:23" s="5" customFormat="1" x14ac:dyDescent="0.25">
      <c r="A1157" s="9">
        <v>45390</v>
      </c>
      <c r="B1157" s="2" t="s">
        <v>60</v>
      </c>
      <c r="C1157" s="5">
        <v>9</v>
      </c>
      <c r="D1157" s="5">
        <v>97</v>
      </c>
      <c r="E1157" s="5" t="s">
        <v>80</v>
      </c>
      <c r="F1157" s="5" t="s">
        <v>41</v>
      </c>
      <c r="G1157" s="3" t="s">
        <v>54</v>
      </c>
      <c r="H1157" s="5">
        <v>1</v>
      </c>
      <c r="W1157" s="5">
        <v>7</v>
      </c>
    </row>
    <row r="1158" spans="1:23" s="5" customFormat="1" x14ac:dyDescent="0.25">
      <c r="A1158" s="9">
        <v>45390</v>
      </c>
      <c r="B1158" s="2" t="s">
        <v>60</v>
      </c>
      <c r="C1158" s="5">
        <v>9</v>
      </c>
      <c r="D1158" s="5">
        <v>97</v>
      </c>
      <c r="E1158" s="5" t="s">
        <v>25</v>
      </c>
      <c r="F1158" s="5" t="s">
        <v>41</v>
      </c>
      <c r="G1158" s="3" t="s">
        <v>54</v>
      </c>
      <c r="H1158" s="5">
        <v>1</v>
      </c>
      <c r="L1158" s="5">
        <v>1</v>
      </c>
      <c r="V1158" s="5">
        <v>2</v>
      </c>
      <c r="W1158" s="5">
        <v>12</v>
      </c>
    </row>
    <row r="1159" spans="1:23" s="5" customFormat="1" x14ac:dyDescent="0.25">
      <c r="A1159" s="9">
        <v>45390</v>
      </c>
      <c r="B1159" s="2" t="s">
        <v>60</v>
      </c>
      <c r="C1159" s="5">
        <v>9</v>
      </c>
      <c r="D1159" s="5">
        <v>97</v>
      </c>
      <c r="E1159" s="5" t="s">
        <v>24</v>
      </c>
      <c r="F1159" s="5" t="s">
        <v>42</v>
      </c>
      <c r="G1159" s="3" t="s">
        <v>54</v>
      </c>
      <c r="H1159" s="5">
        <v>1</v>
      </c>
      <c r="L1159" s="5">
        <v>1</v>
      </c>
      <c r="W1159" s="5">
        <v>11</v>
      </c>
    </row>
    <row r="1160" spans="1:23" s="5" customFormat="1" x14ac:dyDescent="0.25">
      <c r="A1160" s="9">
        <v>45390</v>
      </c>
      <c r="B1160" s="2" t="s">
        <v>60</v>
      </c>
      <c r="C1160" s="5">
        <v>9</v>
      </c>
      <c r="D1160" s="5">
        <v>97</v>
      </c>
      <c r="E1160" s="5" t="s">
        <v>43</v>
      </c>
      <c r="F1160" s="5" t="s">
        <v>39</v>
      </c>
      <c r="G1160" s="3" t="s">
        <v>52</v>
      </c>
      <c r="J1160" s="5">
        <v>1</v>
      </c>
      <c r="S1160" s="5">
        <v>2</v>
      </c>
      <c r="T1160" s="5">
        <v>1</v>
      </c>
      <c r="W1160" s="5">
        <v>-4</v>
      </c>
    </row>
    <row r="1161" spans="1:23" s="5" customFormat="1" x14ac:dyDescent="0.25">
      <c r="A1161" s="9">
        <v>45390</v>
      </c>
      <c r="B1161" s="2" t="s">
        <v>60</v>
      </c>
      <c r="C1161" s="5">
        <v>9</v>
      </c>
      <c r="D1161" s="5">
        <v>97</v>
      </c>
      <c r="E1161" s="5" t="s">
        <v>81</v>
      </c>
      <c r="F1161" s="5" t="s">
        <v>40</v>
      </c>
      <c r="G1161" s="3" t="s">
        <v>52</v>
      </c>
      <c r="J1161" s="5">
        <v>1</v>
      </c>
      <c r="W1161" s="5">
        <v>-4</v>
      </c>
    </row>
    <row r="1162" spans="1:23" s="5" customFormat="1" x14ac:dyDescent="0.25">
      <c r="A1162" s="9">
        <v>45390</v>
      </c>
      <c r="B1162" s="2" t="s">
        <v>60</v>
      </c>
      <c r="C1162" s="5">
        <v>9</v>
      </c>
      <c r="D1162" s="5">
        <v>97</v>
      </c>
      <c r="E1162" s="5" t="s">
        <v>65</v>
      </c>
      <c r="F1162" s="5" t="s">
        <v>41</v>
      </c>
      <c r="G1162" s="3" t="s">
        <v>52</v>
      </c>
      <c r="J1162" s="5">
        <v>1</v>
      </c>
      <c r="W1162" s="5">
        <v>-4</v>
      </c>
    </row>
    <row r="1163" spans="1:23" s="5" customFormat="1" x14ac:dyDescent="0.25">
      <c r="A1163" s="9">
        <v>45390</v>
      </c>
      <c r="B1163" s="2" t="s">
        <v>60</v>
      </c>
      <c r="C1163" s="5">
        <v>9</v>
      </c>
      <c r="D1163" s="5">
        <v>97</v>
      </c>
      <c r="E1163" s="5" t="s">
        <v>23</v>
      </c>
      <c r="F1163" s="5" t="s">
        <v>41</v>
      </c>
      <c r="G1163" s="3" t="s">
        <v>52</v>
      </c>
      <c r="J1163" s="5">
        <v>1</v>
      </c>
      <c r="K1163" s="5">
        <v>1</v>
      </c>
      <c r="W1163" s="5">
        <v>4.5</v>
      </c>
    </row>
    <row r="1164" spans="1:23" s="5" customFormat="1" x14ac:dyDescent="0.25">
      <c r="A1164" s="9">
        <v>45390</v>
      </c>
      <c r="B1164" s="2" t="s">
        <v>60</v>
      </c>
      <c r="C1164" s="5">
        <v>9</v>
      </c>
      <c r="D1164" s="5">
        <v>97</v>
      </c>
      <c r="E1164" s="5" t="s">
        <v>12</v>
      </c>
      <c r="F1164" s="5" t="s">
        <v>41</v>
      </c>
      <c r="G1164" s="3" t="s">
        <v>52</v>
      </c>
      <c r="J1164" s="5">
        <v>1</v>
      </c>
      <c r="W1164" s="5">
        <v>-4</v>
      </c>
    </row>
    <row r="1165" spans="1:23" s="5" customFormat="1" x14ac:dyDescent="0.25">
      <c r="A1165" s="9">
        <v>45390</v>
      </c>
      <c r="B1165" s="2" t="s">
        <v>60</v>
      </c>
      <c r="C1165" s="5">
        <v>9</v>
      </c>
      <c r="D1165" s="5">
        <v>97</v>
      </c>
      <c r="E1165" s="5" t="s">
        <v>15</v>
      </c>
      <c r="F1165" s="5" t="s">
        <v>42</v>
      </c>
      <c r="G1165" s="3" t="s">
        <v>52</v>
      </c>
      <c r="J1165" s="5">
        <v>1</v>
      </c>
      <c r="L1165" s="5">
        <v>1</v>
      </c>
      <c r="V1165" s="5">
        <v>1</v>
      </c>
      <c r="W1165" s="5">
        <v>0</v>
      </c>
    </row>
    <row r="1166" spans="1:23" s="5" customFormat="1" x14ac:dyDescent="0.25">
      <c r="A1166" s="9">
        <v>45390</v>
      </c>
      <c r="B1166" s="2" t="s">
        <v>60</v>
      </c>
      <c r="C1166" s="5">
        <v>9</v>
      </c>
      <c r="D1166" s="5">
        <v>98</v>
      </c>
      <c r="E1166" s="5" t="s">
        <v>51</v>
      </c>
      <c r="F1166" s="5" t="s">
        <v>39</v>
      </c>
      <c r="G1166" s="3" t="s">
        <v>54</v>
      </c>
      <c r="J1166" s="5">
        <v>1</v>
      </c>
      <c r="S1166" s="5">
        <v>2</v>
      </c>
      <c r="W1166" s="5">
        <v>-9</v>
      </c>
    </row>
    <row r="1167" spans="1:23" s="5" customFormat="1" x14ac:dyDescent="0.25">
      <c r="A1167" s="9">
        <v>45390</v>
      </c>
      <c r="B1167" s="2" t="s">
        <v>60</v>
      </c>
      <c r="C1167" s="5">
        <v>9</v>
      </c>
      <c r="D1167" s="5">
        <v>98</v>
      </c>
      <c r="E1167" s="5" t="s">
        <v>77</v>
      </c>
      <c r="F1167" s="5" t="s">
        <v>40</v>
      </c>
      <c r="G1167" s="3" t="s">
        <v>54</v>
      </c>
      <c r="J1167" s="5">
        <v>1</v>
      </c>
      <c r="W1167" s="5">
        <v>-4</v>
      </c>
    </row>
    <row r="1168" spans="1:23" s="5" customFormat="1" x14ac:dyDescent="0.25">
      <c r="A1168" s="9">
        <v>45390</v>
      </c>
      <c r="B1168" s="2" t="s">
        <v>60</v>
      </c>
      <c r="C1168" s="5">
        <v>9</v>
      </c>
      <c r="D1168" s="5">
        <v>98</v>
      </c>
      <c r="E1168" s="5" t="s">
        <v>62</v>
      </c>
      <c r="F1168" s="5" t="s">
        <v>41</v>
      </c>
      <c r="G1168" s="3" t="s">
        <v>54</v>
      </c>
      <c r="J1168" s="5">
        <v>1</v>
      </c>
      <c r="W1168" s="5">
        <v>-4</v>
      </c>
    </row>
    <row r="1169" spans="1:23" s="5" customFormat="1" x14ac:dyDescent="0.25">
      <c r="A1169" s="9">
        <v>45390</v>
      </c>
      <c r="B1169" s="2" t="s">
        <v>60</v>
      </c>
      <c r="C1169" s="5">
        <v>9</v>
      </c>
      <c r="D1169" s="5">
        <v>98</v>
      </c>
      <c r="E1169" s="5" t="s">
        <v>80</v>
      </c>
      <c r="F1169" s="5" t="s">
        <v>41</v>
      </c>
      <c r="G1169" s="3" t="s">
        <v>54</v>
      </c>
      <c r="J1169" s="5">
        <v>1</v>
      </c>
      <c r="W1169" s="5">
        <v>-4</v>
      </c>
    </row>
    <row r="1170" spans="1:23" s="5" customFormat="1" x14ac:dyDescent="0.25">
      <c r="A1170" s="9">
        <v>45390</v>
      </c>
      <c r="B1170" s="2" t="s">
        <v>60</v>
      </c>
      <c r="C1170" s="5">
        <v>9</v>
      </c>
      <c r="D1170" s="5">
        <v>98</v>
      </c>
      <c r="E1170" s="5" t="s">
        <v>25</v>
      </c>
      <c r="F1170" s="5" t="s">
        <v>41</v>
      </c>
      <c r="G1170" s="3" t="s">
        <v>54</v>
      </c>
      <c r="J1170" s="5">
        <v>1</v>
      </c>
      <c r="W1170" s="5">
        <v>-4</v>
      </c>
    </row>
    <row r="1171" spans="1:23" s="5" customFormat="1" x14ac:dyDescent="0.25">
      <c r="A1171" s="9">
        <v>45390</v>
      </c>
      <c r="B1171" s="2" t="s">
        <v>60</v>
      </c>
      <c r="C1171" s="5">
        <v>9</v>
      </c>
      <c r="D1171" s="5">
        <v>98</v>
      </c>
      <c r="E1171" s="5" t="s">
        <v>24</v>
      </c>
      <c r="F1171" s="5" t="s">
        <v>42</v>
      </c>
      <c r="G1171" s="3" t="s">
        <v>54</v>
      </c>
      <c r="J1171" s="5">
        <v>1</v>
      </c>
      <c r="W1171" s="5">
        <v>-4</v>
      </c>
    </row>
    <row r="1172" spans="1:23" s="5" customFormat="1" x14ac:dyDescent="0.25">
      <c r="A1172" s="9">
        <v>45390</v>
      </c>
      <c r="B1172" s="2" t="s">
        <v>60</v>
      </c>
      <c r="C1172" s="5">
        <v>9</v>
      </c>
      <c r="D1172" s="5">
        <v>98</v>
      </c>
      <c r="E1172" s="5" t="s">
        <v>19</v>
      </c>
      <c r="F1172" s="5" t="s">
        <v>39</v>
      </c>
      <c r="G1172" s="3" t="s">
        <v>55</v>
      </c>
      <c r="H1172" s="5">
        <v>1</v>
      </c>
      <c r="M1172" s="5">
        <v>1</v>
      </c>
      <c r="T1172" s="5">
        <v>2</v>
      </c>
      <c r="W1172" s="5">
        <v>20</v>
      </c>
    </row>
    <row r="1173" spans="1:23" s="5" customFormat="1" x14ac:dyDescent="0.25">
      <c r="A1173" s="9">
        <v>45390</v>
      </c>
      <c r="B1173" s="2" t="s">
        <v>60</v>
      </c>
      <c r="C1173" s="5">
        <v>9</v>
      </c>
      <c r="D1173" s="5">
        <v>98</v>
      </c>
      <c r="E1173" s="5" t="s">
        <v>14</v>
      </c>
      <c r="F1173" s="5" t="s">
        <v>40</v>
      </c>
      <c r="G1173" s="3" t="s">
        <v>55</v>
      </c>
      <c r="H1173" s="5">
        <v>1</v>
      </c>
      <c r="K1173" s="5">
        <v>1</v>
      </c>
      <c r="M1173" s="5">
        <v>1</v>
      </c>
      <c r="W1173" s="5">
        <v>20</v>
      </c>
    </row>
    <row r="1174" spans="1:23" s="5" customFormat="1" x14ac:dyDescent="0.25">
      <c r="A1174" s="9">
        <v>45390</v>
      </c>
      <c r="B1174" s="2" t="s">
        <v>60</v>
      </c>
      <c r="C1174" s="5">
        <v>9</v>
      </c>
      <c r="D1174" s="5">
        <v>98</v>
      </c>
      <c r="E1174" s="5" t="s">
        <v>79</v>
      </c>
      <c r="F1174" s="5" t="s">
        <v>41</v>
      </c>
      <c r="G1174" s="3" t="s">
        <v>55</v>
      </c>
      <c r="H1174" s="5">
        <v>1</v>
      </c>
      <c r="L1174" s="5">
        <v>1</v>
      </c>
      <c r="M1174" s="5">
        <v>1</v>
      </c>
      <c r="W1174" s="5">
        <v>14.5</v>
      </c>
    </row>
    <row r="1175" spans="1:23" s="5" customFormat="1" x14ac:dyDescent="0.25">
      <c r="A1175" s="9">
        <v>45390</v>
      </c>
      <c r="B1175" s="2" t="s">
        <v>60</v>
      </c>
      <c r="C1175" s="5">
        <v>9</v>
      </c>
      <c r="D1175" s="5">
        <v>98</v>
      </c>
      <c r="E1175" s="5" t="s">
        <v>75</v>
      </c>
      <c r="F1175" s="5" t="s">
        <v>41</v>
      </c>
      <c r="G1175" s="3" t="s">
        <v>55</v>
      </c>
      <c r="H1175" s="5">
        <v>1</v>
      </c>
      <c r="L1175" s="5">
        <v>1</v>
      </c>
      <c r="M1175" s="5">
        <v>1</v>
      </c>
      <c r="W1175" s="5">
        <v>14.5</v>
      </c>
    </row>
    <row r="1176" spans="1:23" s="5" customFormat="1" x14ac:dyDescent="0.25">
      <c r="A1176" s="9">
        <v>45390</v>
      </c>
      <c r="B1176" s="2" t="s">
        <v>60</v>
      </c>
      <c r="C1176" s="5">
        <v>9</v>
      </c>
      <c r="D1176" s="5">
        <v>98</v>
      </c>
      <c r="E1176" s="5" t="s">
        <v>57</v>
      </c>
      <c r="F1176" s="5" t="s">
        <v>41</v>
      </c>
      <c r="G1176" s="3" t="s">
        <v>55</v>
      </c>
      <c r="H1176" s="5">
        <v>1</v>
      </c>
      <c r="M1176" s="5">
        <v>1</v>
      </c>
      <c r="W1176" s="5">
        <v>9.5</v>
      </c>
    </row>
    <row r="1177" spans="1:23" s="5" customFormat="1" x14ac:dyDescent="0.25">
      <c r="A1177" s="9">
        <v>45390</v>
      </c>
      <c r="B1177" s="2" t="s">
        <v>60</v>
      </c>
      <c r="C1177" s="5">
        <v>9</v>
      </c>
      <c r="D1177" s="5">
        <v>98</v>
      </c>
      <c r="E1177" s="5" t="s">
        <v>21</v>
      </c>
      <c r="F1177" s="5" t="s">
        <v>41</v>
      </c>
      <c r="G1177" s="3" t="s">
        <v>55</v>
      </c>
      <c r="H1177" s="5">
        <v>1</v>
      </c>
      <c r="K1177" s="5">
        <v>1</v>
      </c>
      <c r="M1177" s="5">
        <v>1</v>
      </c>
      <c r="W1177" s="5">
        <v>18</v>
      </c>
    </row>
    <row r="1178" spans="1:23" s="5" customFormat="1" x14ac:dyDescent="0.25">
      <c r="A1178" s="9">
        <v>45390</v>
      </c>
      <c r="B1178" s="2" t="s">
        <v>60</v>
      </c>
      <c r="C1178" s="5">
        <v>9</v>
      </c>
      <c r="D1178" s="5">
        <v>99</v>
      </c>
      <c r="E1178" s="5" t="s">
        <v>43</v>
      </c>
      <c r="F1178" s="5" t="s">
        <v>39</v>
      </c>
      <c r="G1178" s="3" t="s">
        <v>53</v>
      </c>
      <c r="J1178" s="5">
        <v>1</v>
      </c>
      <c r="S1178" s="5">
        <v>2</v>
      </c>
      <c r="W1178" s="5">
        <v>-9</v>
      </c>
    </row>
    <row r="1179" spans="1:23" s="5" customFormat="1" x14ac:dyDescent="0.25">
      <c r="A1179" s="9">
        <v>45390</v>
      </c>
      <c r="B1179" s="2" t="s">
        <v>60</v>
      </c>
      <c r="C1179" s="5">
        <v>9</v>
      </c>
      <c r="D1179" s="5">
        <v>99</v>
      </c>
      <c r="E1179" s="5" t="s">
        <v>56</v>
      </c>
      <c r="F1179" s="5" t="s">
        <v>41</v>
      </c>
      <c r="G1179" s="3" t="s">
        <v>53</v>
      </c>
      <c r="J1179" s="5">
        <v>1</v>
      </c>
      <c r="W1179" s="5">
        <v>-4</v>
      </c>
    </row>
    <row r="1180" spans="1:23" s="5" customFormat="1" x14ac:dyDescent="0.25">
      <c r="A1180" s="9">
        <v>45390</v>
      </c>
      <c r="B1180" s="2" t="s">
        <v>60</v>
      </c>
      <c r="C1180" s="5">
        <v>9</v>
      </c>
      <c r="D1180" s="5">
        <v>99</v>
      </c>
      <c r="E1180" s="5" t="s">
        <v>13</v>
      </c>
      <c r="F1180" s="5" t="s">
        <v>40</v>
      </c>
      <c r="G1180" s="3" t="s">
        <v>53</v>
      </c>
      <c r="J1180" s="5">
        <v>1</v>
      </c>
      <c r="W1180" s="5">
        <v>-4</v>
      </c>
    </row>
    <row r="1181" spans="1:23" s="5" customFormat="1" x14ac:dyDescent="0.25">
      <c r="A1181" s="9">
        <v>45390</v>
      </c>
      <c r="B1181" s="2" t="s">
        <v>60</v>
      </c>
      <c r="C1181" s="5">
        <v>9</v>
      </c>
      <c r="D1181" s="5">
        <v>99</v>
      </c>
      <c r="E1181" s="5" t="s">
        <v>16</v>
      </c>
      <c r="F1181" s="5" t="s">
        <v>40</v>
      </c>
      <c r="G1181" s="3" t="s">
        <v>53</v>
      </c>
      <c r="J1181" s="5">
        <v>1</v>
      </c>
      <c r="W1181" s="5">
        <v>-4</v>
      </c>
    </row>
    <row r="1182" spans="1:23" s="5" customFormat="1" x14ac:dyDescent="0.25">
      <c r="A1182" s="9">
        <v>45390</v>
      </c>
      <c r="B1182" s="2" t="s">
        <v>60</v>
      </c>
      <c r="C1182" s="5">
        <v>9</v>
      </c>
      <c r="D1182" s="5">
        <v>99</v>
      </c>
      <c r="E1182" s="5" t="s">
        <v>11</v>
      </c>
      <c r="F1182" s="5" t="s">
        <v>42</v>
      </c>
      <c r="G1182" s="3" t="s">
        <v>53</v>
      </c>
      <c r="J1182" s="5">
        <v>1</v>
      </c>
      <c r="W1182" s="5">
        <v>-4</v>
      </c>
    </row>
    <row r="1183" spans="1:23" s="5" customFormat="1" x14ac:dyDescent="0.25">
      <c r="A1183" s="9">
        <v>45390</v>
      </c>
      <c r="B1183" s="2" t="s">
        <v>60</v>
      </c>
      <c r="C1183" s="5">
        <v>9</v>
      </c>
      <c r="D1183" s="5">
        <v>99</v>
      </c>
      <c r="E1183" s="5" t="s">
        <v>18</v>
      </c>
      <c r="F1183" s="5" t="s">
        <v>42</v>
      </c>
      <c r="G1183" s="3" t="s">
        <v>53</v>
      </c>
      <c r="J1183" s="5">
        <v>1</v>
      </c>
      <c r="W1183" s="5">
        <v>-4</v>
      </c>
    </row>
    <row r="1184" spans="1:23" s="5" customFormat="1" x14ac:dyDescent="0.25">
      <c r="A1184" s="9">
        <v>45390</v>
      </c>
      <c r="B1184" s="2" t="s">
        <v>60</v>
      </c>
      <c r="C1184" s="5">
        <v>9</v>
      </c>
      <c r="D1184" s="5">
        <v>99</v>
      </c>
      <c r="E1184" s="5" t="s">
        <v>19</v>
      </c>
      <c r="F1184" s="5" t="s">
        <v>39</v>
      </c>
      <c r="G1184" s="3" t="s">
        <v>55</v>
      </c>
      <c r="H1184" s="5">
        <v>1</v>
      </c>
      <c r="M1184" s="5">
        <v>1</v>
      </c>
      <c r="T1184" s="5">
        <v>1</v>
      </c>
      <c r="W1184" s="5">
        <v>15</v>
      </c>
    </row>
    <row r="1185" spans="1:23" s="5" customFormat="1" x14ac:dyDescent="0.25">
      <c r="A1185" s="9">
        <v>45390</v>
      </c>
      <c r="B1185" s="2" t="s">
        <v>60</v>
      </c>
      <c r="C1185" s="5">
        <v>9</v>
      </c>
      <c r="D1185" s="5">
        <v>99</v>
      </c>
      <c r="E1185" s="5" t="s">
        <v>14</v>
      </c>
      <c r="F1185" s="5" t="s">
        <v>40</v>
      </c>
      <c r="G1185" s="3" t="s">
        <v>55</v>
      </c>
      <c r="H1185" s="5">
        <v>1</v>
      </c>
      <c r="M1185" s="5">
        <v>1</v>
      </c>
      <c r="W1185" s="5">
        <v>10</v>
      </c>
    </row>
    <row r="1186" spans="1:23" s="5" customFormat="1" x14ac:dyDescent="0.25">
      <c r="A1186" s="9">
        <v>45390</v>
      </c>
      <c r="B1186" s="2" t="s">
        <v>60</v>
      </c>
      <c r="C1186" s="5">
        <v>9</v>
      </c>
      <c r="D1186" s="5">
        <v>99</v>
      </c>
      <c r="E1186" s="5" t="s">
        <v>79</v>
      </c>
      <c r="F1186" s="5" t="s">
        <v>41</v>
      </c>
      <c r="G1186" s="3" t="s">
        <v>55</v>
      </c>
      <c r="H1186" s="5">
        <v>1</v>
      </c>
      <c r="K1186" s="5">
        <v>1</v>
      </c>
      <c r="M1186" s="5">
        <v>1</v>
      </c>
      <c r="W1186" s="5">
        <v>18</v>
      </c>
    </row>
    <row r="1187" spans="1:23" s="5" customFormat="1" x14ac:dyDescent="0.25">
      <c r="A1187" s="9">
        <v>45390</v>
      </c>
      <c r="B1187" s="2" t="s">
        <v>60</v>
      </c>
      <c r="C1187" s="5">
        <v>9</v>
      </c>
      <c r="D1187" s="5">
        <v>99</v>
      </c>
      <c r="E1187" s="5" t="s">
        <v>75</v>
      </c>
      <c r="F1187" s="5" t="s">
        <v>41</v>
      </c>
      <c r="G1187" s="3" t="s">
        <v>55</v>
      </c>
      <c r="H1187" s="5">
        <v>1</v>
      </c>
      <c r="K1187" s="5">
        <v>1</v>
      </c>
      <c r="M1187" s="5">
        <v>1</v>
      </c>
      <c r="W1187" s="5">
        <v>18</v>
      </c>
    </row>
    <row r="1188" spans="1:23" s="5" customFormat="1" x14ac:dyDescent="0.25">
      <c r="A1188" s="9">
        <v>45390</v>
      </c>
      <c r="B1188" s="2" t="s">
        <v>60</v>
      </c>
      <c r="C1188" s="5">
        <v>9</v>
      </c>
      <c r="D1188" s="5">
        <v>99</v>
      </c>
      <c r="E1188" s="5" t="s">
        <v>57</v>
      </c>
      <c r="F1188" s="5" t="s">
        <v>41</v>
      </c>
      <c r="G1188" s="3" t="s">
        <v>55</v>
      </c>
      <c r="H1188" s="5">
        <v>1</v>
      </c>
      <c r="M1188" s="5">
        <v>1</v>
      </c>
      <c r="W1188" s="5">
        <v>9.5</v>
      </c>
    </row>
    <row r="1189" spans="1:23" s="5" customFormat="1" x14ac:dyDescent="0.25">
      <c r="A1189" s="9">
        <v>45390</v>
      </c>
      <c r="B1189" s="2" t="s">
        <v>60</v>
      </c>
      <c r="C1189" s="5">
        <v>9</v>
      </c>
      <c r="D1189" s="5">
        <v>99</v>
      </c>
      <c r="E1189" s="5" t="s">
        <v>21</v>
      </c>
      <c r="F1189" s="5" t="s">
        <v>41</v>
      </c>
      <c r="G1189" s="3" t="s">
        <v>55</v>
      </c>
      <c r="H1189" s="5">
        <v>1</v>
      </c>
      <c r="L1189" s="5">
        <v>2</v>
      </c>
      <c r="M1189" s="5">
        <v>1</v>
      </c>
      <c r="W1189" s="5">
        <v>19.5</v>
      </c>
    </row>
    <row r="1190" spans="1:23" s="5" customFormat="1" x14ac:dyDescent="0.25">
      <c r="A1190" s="9">
        <v>45397</v>
      </c>
      <c r="B1190" s="2" t="s">
        <v>60</v>
      </c>
      <c r="C1190" s="5">
        <v>10</v>
      </c>
      <c r="D1190" s="5">
        <v>100</v>
      </c>
      <c r="E1190" s="5" t="s">
        <v>51</v>
      </c>
      <c r="F1190" s="5" t="s">
        <v>39</v>
      </c>
      <c r="G1190" s="3" t="s">
        <v>52</v>
      </c>
      <c r="J1190" s="5">
        <v>1</v>
      </c>
      <c r="S1190" s="5">
        <v>2</v>
      </c>
      <c r="W1190" s="5">
        <v>-9</v>
      </c>
    </row>
    <row r="1191" spans="1:23" s="5" customFormat="1" x14ac:dyDescent="0.25">
      <c r="A1191" s="9">
        <v>45397</v>
      </c>
      <c r="B1191" s="2" t="s">
        <v>60</v>
      </c>
      <c r="C1191" s="5">
        <v>10</v>
      </c>
      <c r="D1191" s="5">
        <v>100</v>
      </c>
      <c r="E1191" s="5" t="s">
        <v>77</v>
      </c>
      <c r="F1191" s="5" t="s">
        <v>40</v>
      </c>
      <c r="G1191" s="3" t="s">
        <v>52</v>
      </c>
      <c r="J1191" s="5">
        <v>1</v>
      </c>
      <c r="W1191" s="5">
        <v>-4</v>
      </c>
    </row>
    <row r="1192" spans="1:23" s="5" customFormat="1" x14ac:dyDescent="0.25">
      <c r="A1192" s="9">
        <v>45397</v>
      </c>
      <c r="B1192" s="2" t="s">
        <v>60</v>
      </c>
      <c r="C1192" s="5">
        <v>10</v>
      </c>
      <c r="D1192" s="5">
        <v>100</v>
      </c>
      <c r="E1192" s="5" t="s">
        <v>75</v>
      </c>
      <c r="F1192" s="5" t="s">
        <v>41</v>
      </c>
      <c r="G1192" s="3" t="s">
        <v>52</v>
      </c>
      <c r="J1192" s="5">
        <v>1</v>
      </c>
      <c r="W1192" s="5">
        <v>-4</v>
      </c>
    </row>
    <row r="1193" spans="1:23" s="5" customFormat="1" x14ac:dyDescent="0.25">
      <c r="A1193" s="9">
        <v>45397</v>
      </c>
      <c r="B1193" s="2" t="s">
        <v>60</v>
      </c>
      <c r="C1193" s="5">
        <v>10</v>
      </c>
      <c r="D1193" s="5">
        <v>100</v>
      </c>
      <c r="E1193" s="5" t="s">
        <v>12</v>
      </c>
      <c r="F1193" s="5" t="s">
        <v>41</v>
      </c>
      <c r="G1193" s="3" t="s">
        <v>52</v>
      </c>
      <c r="J1193" s="5">
        <v>1</v>
      </c>
      <c r="W1193" s="5">
        <v>-4</v>
      </c>
    </row>
    <row r="1194" spans="1:23" s="5" customFormat="1" x14ac:dyDescent="0.25">
      <c r="A1194" s="9">
        <v>45397</v>
      </c>
      <c r="B1194" s="2" t="s">
        <v>60</v>
      </c>
      <c r="C1194" s="5">
        <v>10</v>
      </c>
      <c r="D1194" s="5">
        <v>100</v>
      </c>
      <c r="E1194" s="5" t="s">
        <v>21</v>
      </c>
      <c r="F1194" s="5" t="s">
        <v>41</v>
      </c>
      <c r="G1194" s="3" t="s">
        <v>52</v>
      </c>
      <c r="J1194" s="5">
        <v>1</v>
      </c>
      <c r="W1194" s="5">
        <v>-4</v>
      </c>
    </row>
    <row r="1195" spans="1:23" s="5" customFormat="1" x14ac:dyDescent="0.25">
      <c r="A1195" s="9">
        <v>45397</v>
      </c>
      <c r="B1195" s="2" t="s">
        <v>60</v>
      </c>
      <c r="C1195" s="5">
        <v>10</v>
      </c>
      <c r="D1195" s="5">
        <v>100</v>
      </c>
      <c r="E1195" s="5" t="s">
        <v>18</v>
      </c>
      <c r="F1195" s="5" t="s">
        <v>42</v>
      </c>
      <c r="G1195" s="3" t="s">
        <v>52</v>
      </c>
      <c r="J1195" s="5">
        <v>1</v>
      </c>
      <c r="W1195" s="5">
        <v>-4</v>
      </c>
    </row>
    <row r="1196" spans="1:23" s="5" customFormat="1" x14ac:dyDescent="0.25">
      <c r="A1196" s="9">
        <v>45397</v>
      </c>
      <c r="B1196" s="2" t="s">
        <v>60</v>
      </c>
      <c r="C1196" s="5">
        <v>10</v>
      </c>
      <c r="D1196" s="5">
        <v>100</v>
      </c>
      <c r="E1196" s="5" t="s">
        <v>43</v>
      </c>
      <c r="F1196" s="5" t="s">
        <v>39</v>
      </c>
      <c r="G1196" s="3" t="s">
        <v>55</v>
      </c>
      <c r="H1196" s="5">
        <v>1</v>
      </c>
      <c r="M1196" s="5">
        <v>1</v>
      </c>
      <c r="W1196" s="5">
        <v>10</v>
      </c>
    </row>
    <row r="1197" spans="1:23" s="5" customFormat="1" x14ac:dyDescent="0.25">
      <c r="A1197" s="9">
        <v>45397</v>
      </c>
      <c r="B1197" s="2" t="s">
        <v>60</v>
      </c>
      <c r="C1197" s="5">
        <v>10</v>
      </c>
      <c r="D1197" s="5">
        <v>100</v>
      </c>
      <c r="E1197" s="5" t="s">
        <v>16</v>
      </c>
      <c r="F1197" s="5" t="s">
        <v>40</v>
      </c>
      <c r="G1197" s="3" t="s">
        <v>55</v>
      </c>
      <c r="H1197" s="5">
        <v>1</v>
      </c>
      <c r="M1197" s="5">
        <v>1</v>
      </c>
      <c r="W1197" s="5">
        <v>10</v>
      </c>
    </row>
    <row r="1198" spans="1:23" s="5" customFormat="1" x14ac:dyDescent="0.25">
      <c r="A1198" s="9">
        <v>45397</v>
      </c>
      <c r="B1198" s="2" t="s">
        <v>60</v>
      </c>
      <c r="C1198" s="5">
        <v>10</v>
      </c>
      <c r="D1198" s="5">
        <v>100</v>
      </c>
      <c r="E1198" s="5" t="s">
        <v>44</v>
      </c>
      <c r="F1198" s="5" t="s">
        <v>41</v>
      </c>
      <c r="G1198" s="3" t="s">
        <v>55</v>
      </c>
      <c r="H1198" s="5">
        <v>1</v>
      </c>
      <c r="M1198" s="5">
        <v>1</v>
      </c>
      <c r="W1198" s="5">
        <v>9.5</v>
      </c>
    </row>
    <row r="1199" spans="1:23" s="5" customFormat="1" x14ac:dyDescent="0.25">
      <c r="A1199" s="9">
        <v>45397</v>
      </c>
      <c r="B1199" s="2" t="s">
        <v>60</v>
      </c>
      <c r="C1199" s="5">
        <v>10</v>
      </c>
      <c r="D1199" s="5">
        <v>100</v>
      </c>
      <c r="E1199" s="5" t="s">
        <v>25</v>
      </c>
      <c r="F1199" s="5" t="s">
        <v>41</v>
      </c>
      <c r="G1199" s="3" t="s">
        <v>55</v>
      </c>
      <c r="H1199" s="5">
        <v>1</v>
      </c>
      <c r="M1199" s="5">
        <v>1</v>
      </c>
      <c r="W1199" s="5">
        <v>9.5</v>
      </c>
    </row>
    <row r="1200" spans="1:23" s="5" customFormat="1" x14ac:dyDescent="0.25">
      <c r="A1200" s="9">
        <v>45397</v>
      </c>
      <c r="B1200" s="2" t="s">
        <v>60</v>
      </c>
      <c r="C1200" s="5">
        <v>10</v>
      </c>
      <c r="D1200" s="5">
        <v>100</v>
      </c>
      <c r="E1200" s="5" t="s">
        <v>24</v>
      </c>
      <c r="F1200" s="5" t="s">
        <v>42</v>
      </c>
      <c r="G1200" s="3" t="s">
        <v>55</v>
      </c>
      <c r="H1200" s="5">
        <v>1</v>
      </c>
      <c r="K1200" s="5">
        <v>1</v>
      </c>
      <c r="M1200" s="5">
        <v>1</v>
      </c>
      <c r="W1200" s="5">
        <v>16</v>
      </c>
    </row>
    <row r="1201" spans="1:23" s="5" customFormat="1" x14ac:dyDescent="0.25">
      <c r="A1201" s="9">
        <v>45397</v>
      </c>
      <c r="B1201" s="2" t="s">
        <v>60</v>
      </c>
      <c r="C1201" s="5">
        <v>10</v>
      </c>
      <c r="D1201" s="5">
        <v>100</v>
      </c>
      <c r="E1201" s="5" t="s">
        <v>11</v>
      </c>
      <c r="F1201" s="5" t="s">
        <v>42</v>
      </c>
      <c r="G1201" s="3" t="s">
        <v>55</v>
      </c>
      <c r="H1201" s="5">
        <v>1</v>
      </c>
      <c r="K1201" s="5">
        <v>1</v>
      </c>
      <c r="M1201" s="5">
        <v>1</v>
      </c>
      <c r="V1201" s="5">
        <v>1</v>
      </c>
      <c r="W1201" s="5">
        <v>16</v>
      </c>
    </row>
    <row r="1202" spans="1:23" s="5" customFormat="1" x14ac:dyDescent="0.25">
      <c r="A1202" s="9">
        <v>45397</v>
      </c>
      <c r="B1202" s="2" t="s">
        <v>60</v>
      </c>
      <c r="C1202" s="5">
        <v>10</v>
      </c>
      <c r="D1202" s="5">
        <v>101</v>
      </c>
      <c r="E1202" s="5" t="s">
        <v>61</v>
      </c>
      <c r="F1202" s="5" t="s">
        <v>39</v>
      </c>
      <c r="G1202" s="3" t="s">
        <v>53</v>
      </c>
      <c r="H1202" s="5">
        <v>1</v>
      </c>
      <c r="M1202" s="5">
        <v>1</v>
      </c>
      <c r="W1202" s="5">
        <v>10</v>
      </c>
    </row>
    <row r="1203" spans="1:23" s="5" customFormat="1" x14ac:dyDescent="0.25">
      <c r="A1203" s="9">
        <v>45397</v>
      </c>
      <c r="B1203" s="2" t="s">
        <v>60</v>
      </c>
      <c r="C1203" s="5">
        <v>10</v>
      </c>
      <c r="D1203" s="5">
        <v>101</v>
      </c>
      <c r="E1203" s="5" t="s">
        <v>20</v>
      </c>
      <c r="F1203" s="5" t="s">
        <v>40</v>
      </c>
      <c r="G1203" s="3" t="s">
        <v>53</v>
      </c>
      <c r="H1203" s="5">
        <v>1</v>
      </c>
      <c r="L1203" s="5">
        <v>1</v>
      </c>
      <c r="M1203" s="5">
        <v>1</v>
      </c>
      <c r="W1203" s="5">
        <v>16</v>
      </c>
    </row>
    <row r="1204" spans="1:23" s="5" customFormat="1" x14ac:dyDescent="0.25">
      <c r="A1204" s="9">
        <v>45397</v>
      </c>
      <c r="B1204" s="2" t="s">
        <v>60</v>
      </c>
      <c r="C1204" s="5">
        <v>10</v>
      </c>
      <c r="D1204" s="5">
        <v>101</v>
      </c>
      <c r="E1204" s="5" t="s">
        <v>65</v>
      </c>
      <c r="F1204" s="5" t="s">
        <v>41</v>
      </c>
      <c r="G1204" s="3" t="s">
        <v>53</v>
      </c>
      <c r="H1204" s="5">
        <v>1</v>
      </c>
      <c r="M1204" s="5">
        <v>1</v>
      </c>
      <c r="W1204" s="5">
        <v>9.5</v>
      </c>
    </row>
    <row r="1205" spans="1:23" s="5" customFormat="1" x14ac:dyDescent="0.25">
      <c r="A1205" s="9">
        <v>45397</v>
      </c>
      <c r="B1205" s="2" t="s">
        <v>60</v>
      </c>
      <c r="C1205" s="5">
        <v>10</v>
      </c>
      <c r="D1205" s="5">
        <v>101</v>
      </c>
      <c r="E1205" s="5" t="s">
        <v>62</v>
      </c>
      <c r="F1205" s="5" t="s">
        <v>41</v>
      </c>
      <c r="G1205" s="3" t="s">
        <v>53</v>
      </c>
      <c r="H1205" s="5">
        <v>1</v>
      </c>
      <c r="L1205" s="5">
        <v>1</v>
      </c>
      <c r="M1205" s="5">
        <v>1</v>
      </c>
      <c r="W1205" s="5">
        <v>14.5</v>
      </c>
    </row>
    <row r="1206" spans="1:23" s="5" customFormat="1" x14ac:dyDescent="0.25">
      <c r="A1206" s="9">
        <v>45397</v>
      </c>
      <c r="B1206" s="2" t="s">
        <v>60</v>
      </c>
      <c r="C1206" s="5">
        <v>10</v>
      </c>
      <c r="D1206" s="5">
        <v>101</v>
      </c>
      <c r="E1206" s="5" t="s">
        <v>17</v>
      </c>
      <c r="F1206" s="5" t="s">
        <v>41</v>
      </c>
      <c r="G1206" s="3" t="s">
        <v>53</v>
      </c>
      <c r="H1206" s="5">
        <v>1</v>
      </c>
      <c r="M1206" s="5">
        <v>1</v>
      </c>
      <c r="W1206" s="5">
        <v>9.5</v>
      </c>
    </row>
    <row r="1207" spans="1:23" s="5" customFormat="1" x14ac:dyDescent="0.25">
      <c r="A1207" s="9">
        <v>45397</v>
      </c>
      <c r="B1207" s="2" t="s">
        <v>60</v>
      </c>
      <c r="C1207" s="5">
        <v>10</v>
      </c>
      <c r="D1207" s="5">
        <v>101</v>
      </c>
      <c r="E1207" s="5" t="s">
        <v>22</v>
      </c>
      <c r="F1207" s="5" t="s">
        <v>42</v>
      </c>
      <c r="G1207" s="3" t="s">
        <v>53</v>
      </c>
      <c r="H1207" s="5">
        <v>1</v>
      </c>
      <c r="K1207" s="5">
        <v>2</v>
      </c>
      <c r="M1207" s="5">
        <v>1</v>
      </c>
      <c r="W1207" s="5">
        <v>23</v>
      </c>
    </row>
    <row r="1208" spans="1:23" s="5" customFormat="1" x14ac:dyDescent="0.25">
      <c r="A1208" s="9">
        <v>45397</v>
      </c>
      <c r="B1208" s="2" t="s">
        <v>60</v>
      </c>
      <c r="C1208" s="5">
        <v>10</v>
      </c>
      <c r="D1208" s="5">
        <v>101</v>
      </c>
      <c r="E1208" s="5" t="s">
        <v>43</v>
      </c>
      <c r="F1208" s="5" t="s">
        <v>39</v>
      </c>
      <c r="G1208" s="3" t="s">
        <v>55</v>
      </c>
      <c r="J1208" s="5">
        <v>1</v>
      </c>
      <c r="S1208" s="5">
        <v>2</v>
      </c>
      <c r="W1208" s="5">
        <v>-9</v>
      </c>
    </row>
    <row r="1209" spans="1:23" s="5" customFormat="1" x14ac:dyDescent="0.25">
      <c r="A1209" s="9">
        <v>45397</v>
      </c>
      <c r="B1209" s="2" t="s">
        <v>60</v>
      </c>
      <c r="C1209" s="5">
        <v>10</v>
      </c>
      <c r="D1209" s="5">
        <v>101</v>
      </c>
      <c r="E1209" s="5" t="s">
        <v>16</v>
      </c>
      <c r="F1209" s="5" t="s">
        <v>40</v>
      </c>
      <c r="G1209" s="3" t="s">
        <v>55</v>
      </c>
      <c r="J1209" s="5">
        <v>1</v>
      </c>
      <c r="W1209" s="5">
        <v>-4</v>
      </c>
    </row>
    <row r="1210" spans="1:23" s="5" customFormat="1" x14ac:dyDescent="0.25">
      <c r="A1210" s="9">
        <v>45397</v>
      </c>
      <c r="B1210" s="2" t="s">
        <v>60</v>
      </c>
      <c r="C1210" s="5">
        <v>10</v>
      </c>
      <c r="D1210" s="5">
        <v>101</v>
      </c>
      <c r="E1210" s="5" t="s">
        <v>44</v>
      </c>
      <c r="F1210" s="5" t="s">
        <v>41</v>
      </c>
      <c r="G1210" s="3" t="s">
        <v>55</v>
      </c>
      <c r="J1210" s="5">
        <v>1</v>
      </c>
      <c r="W1210" s="5">
        <v>-4</v>
      </c>
    </row>
    <row r="1211" spans="1:23" s="5" customFormat="1" x14ac:dyDescent="0.25">
      <c r="A1211" s="9">
        <v>45397</v>
      </c>
      <c r="B1211" s="2" t="s">
        <v>60</v>
      </c>
      <c r="C1211" s="5">
        <v>10</v>
      </c>
      <c r="D1211" s="5">
        <v>101</v>
      </c>
      <c r="E1211" s="5" t="s">
        <v>25</v>
      </c>
      <c r="F1211" s="5" t="s">
        <v>41</v>
      </c>
      <c r="G1211" s="3" t="s">
        <v>55</v>
      </c>
      <c r="J1211" s="5">
        <v>1</v>
      </c>
      <c r="W1211" s="5">
        <v>-4</v>
      </c>
    </row>
    <row r="1212" spans="1:23" s="5" customFormat="1" x14ac:dyDescent="0.25">
      <c r="A1212" s="9">
        <v>45397</v>
      </c>
      <c r="B1212" s="2" t="s">
        <v>60</v>
      </c>
      <c r="C1212" s="5">
        <v>10</v>
      </c>
      <c r="D1212" s="5">
        <v>101</v>
      </c>
      <c r="E1212" s="5" t="s">
        <v>24</v>
      </c>
      <c r="F1212" s="5" t="s">
        <v>42</v>
      </c>
      <c r="G1212" s="3" t="s">
        <v>55</v>
      </c>
      <c r="J1212" s="5">
        <v>1</v>
      </c>
      <c r="W1212" s="5">
        <v>-4</v>
      </c>
    </row>
    <row r="1213" spans="1:23" s="5" customFormat="1" x14ac:dyDescent="0.25">
      <c r="A1213" s="9">
        <v>45397</v>
      </c>
      <c r="B1213" s="2" t="s">
        <v>60</v>
      </c>
      <c r="C1213" s="5">
        <v>10</v>
      </c>
      <c r="D1213" s="5">
        <v>101</v>
      </c>
      <c r="E1213" s="5" t="s">
        <v>11</v>
      </c>
      <c r="F1213" s="5" t="s">
        <v>42</v>
      </c>
      <c r="G1213" s="3" t="s">
        <v>55</v>
      </c>
      <c r="J1213" s="5">
        <v>1</v>
      </c>
      <c r="W1213" s="5">
        <v>-4</v>
      </c>
    </row>
    <row r="1214" spans="1:23" s="5" customFormat="1" x14ac:dyDescent="0.25">
      <c r="A1214" s="9">
        <v>45397</v>
      </c>
      <c r="B1214" s="2" t="s">
        <v>60</v>
      </c>
      <c r="C1214" s="5">
        <v>10</v>
      </c>
      <c r="D1214" s="5">
        <v>102</v>
      </c>
      <c r="E1214" s="5" t="s">
        <v>61</v>
      </c>
      <c r="F1214" s="5" t="s">
        <v>39</v>
      </c>
      <c r="G1214" s="3" t="s">
        <v>53</v>
      </c>
      <c r="H1214" s="5">
        <v>1</v>
      </c>
      <c r="S1214" s="5">
        <v>1</v>
      </c>
      <c r="W1214" s="5">
        <v>3</v>
      </c>
    </row>
    <row r="1215" spans="1:23" s="5" customFormat="1" x14ac:dyDescent="0.25">
      <c r="A1215" s="9">
        <v>45397</v>
      </c>
      <c r="B1215" s="2" t="s">
        <v>60</v>
      </c>
      <c r="C1215" s="5">
        <v>10</v>
      </c>
      <c r="D1215" s="5">
        <v>102</v>
      </c>
      <c r="E1215" s="5" t="s">
        <v>20</v>
      </c>
      <c r="F1215" s="5" t="s">
        <v>40</v>
      </c>
      <c r="G1215" s="3" t="s">
        <v>53</v>
      </c>
      <c r="H1215" s="5">
        <v>1</v>
      </c>
      <c r="K1215" s="5">
        <v>1</v>
      </c>
      <c r="W1215" s="5">
        <v>17</v>
      </c>
    </row>
    <row r="1216" spans="1:23" s="5" customFormat="1" x14ac:dyDescent="0.25">
      <c r="A1216" s="9">
        <v>45397</v>
      </c>
      <c r="B1216" s="2" t="s">
        <v>60</v>
      </c>
      <c r="C1216" s="5">
        <v>10</v>
      </c>
      <c r="D1216" s="5">
        <v>102</v>
      </c>
      <c r="E1216" s="5" t="s">
        <v>65</v>
      </c>
      <c r="F1216" s="5" t="s">
        <v>41</v>
      </c>
      <c r="G1216" s="3" t="s">
        <v>53</v>
      </c>
      <c r="H1216" s="5">
        <v>1</v>
      </c>
      <c r="K1216" s="5">
        <v>1</v>
      </c>
      <c r="W1216" s="5">
        <v>15.5</v>
      </c>
    </row>
    <row r="1217" spans="1:23" s="5" customFormat="1" x14ac:dyDescent="0.25">
      <c r="A1217" s="9">
        <v>45397</v>
      </c>
      <c r="B1217" s="2" t="s">
        <v>60</v>
      </c>
      <c r="C1217" s="5">
        <v>10</v>
      </c>
      <c r="D1217" s="5">
        <v>102</v>
      </c>
      <c r="E1217" s="5" t="s">
        <v>62</v>
      </c>
      <c r="F1217" s="5" t="s">
        <v>41</v>
      </c>
      <c r="G1217" s="3" t="s">
        <v>53</v>
      </c>
      <c r="H1217" s="5">
        <v>1</v>
      </c>
      <c r="W1217" s="5">
        <v>7</v>
      </c>
    </row>
    <row r="1218" spans="1:23" s="5" customFormat="1" x14ac:dyDescent="0.25">
      <c r="A1218" s="9">
        <v>45397</v>
      </c>
      <c r="B1218" s="2" t="s">
        <v>60</v>
      </c>
      <c r="C1218" s="5">
        <v>10</v>
      </c>
      <c r="D1218" s="5">
        <v>102</v>
      </c>
      <c r="E1218" s="5" t="s">
        <v>17</v>
      </c>
      <c r="F1218" s="5" t="s">
        <v>41</v>
      </c>
      <c r="G1218" s="3" t="s">
        <v>53</v>
      </c>
      <c r="H1218" s="5">
        <v>1</v>
      </c>
      <c r="W1218" s="5">
        <v>7</v>
      </c>
    </row>
    <row r="1219" spans="1:23" s="5" customFormat="1" x14ac:dyDescent="0.25">
      <c r="A1219" s="9">
        <v>45397</v>
      </c>
      <c r="B1219" s="2" t="s">
        <v>60</v>
      </c>
      <c r="C1219" s="5">
        <v>10</v>
      </c>
      <c r="D1219" s="5">
        <v>102</v>
      </c>
      <c r="E1219" s="5" t="s">
        <v>22</v>
      </c>
      <c r="F1219" s="5" t="s">
        <v>42</v>
      </c>
      <c r="G1219" s="3" t="s">
        <v>53</v>
      </c>
      <c r="H1219" s="5">
        <v>1</v>
      </c>
      <c r="L1219" s="5">
        <v>2</v>
      </c>
      <c r="V1219" s="5">
        <v>1</v>
      </c>
      <c r="W1219" s="5">
        <v>15</v>
      </c>
    </row>
    <row r="1220" spans="1:23" s="5" customFormat="1" x14ac:dyDescent="0.25">
      <c r="A1220" s="9">
        <v>45397</v>
      </c>
      <c r="B1220" s="2" t="s">
        <v>60</v>
      </c>
      <c r="C1220" s="5">
        <v>10</v>
      </c>
      <c r="D1220" s="5">
        <v>102</v>
      </c>
      <c r="E1220" s="5" t="s">
        <v>19</v>
      </c>
      <c r="F1220" s="5" t="s">
        <v>39</v>
      </c>
      <c r="G1220" s="3" t="s">
        <v>54</v>
      </c>
      <c r="J1220" s="5">
        <v>1</v>
      </c>
      <c r="S1220" s="5">
        <v>2</v>
      </c>
      <c r="W1220" s="5">
        <v>-9</v>
      </c>
    </row>
    <row r="1221" spans="1:23" s="5" customFormat="1" x14ac:dyDescent="0.25">
      <c r="A1221" s="9">
        <v>45397</v>
      </c>
      <c r="B1221" s="2" t="s">
        <v>60</v>
      </c>
      <c r="C1221" s="5">
        <v>10</v>
      </c>
      <c r="D1221" s="5">
        <v>102</v>
      </c>
      <c r="E1221" s="5" t="s">
        <v>13</v>
      </c>
      <c r="F1221" s="5" t="s">
        <v>40</v>
      </c>
      <c r="G1221" s="3" t="s">
        <v>54</v>
      </c>
      <c r="J1221" s="5">
        <v>1</v>
      </c>
      <c r="W1221" s="5">
        <v>-4</v>
      </c>
    </row>
    <row r="1222" spans="1:23" s="5" customFormat="1" x14ac:dyDescent="0.25">
      <c r="A1222" s="9">
        <v>45397</v>
      </c>
      <c r="B1222" s="2" t="s">
        <v>60</v>
      </c>
      <c r="C1222" s="5">
        <v>10</v>
      </c>
      <c r="D1222" s="5">
        <v>102</v>
      </c>
      <c r="E1222" s="5" t="s">
        <v>56</v>
      </c>
      <c r="F1222" s="5" t="s">
        <v>41</v>
      </c>
      <c r="G1222" s="3" t="s">
        <v>54</v>
      </c>
      <c r="J1222" s="5">
        <v>1</v>
      </c>
      <c r="L1222" s="5">
        <v>1</v>
      </c>
      <c r="W1222" s="5">
        <v>1</v>
      </c>
    </row>
    <row r="1223" spans="1:23" s="5" customFormat="1" x14ac:dyDescent="0.25">
      <c r="A1223" s="9">
        <v>45397</v>
      </c>
      <c r="B1223" s="2" t="s">
        <v>60</v>
      </c>
      <c r="C1223" s="5">
        <v>10</v>
      </c>
      <c r="D1223" s="5">
        <v>102</v>
      </c>
      <c r="E1223" s="5" t="s">
        <v>23</v>
      </c>
      <c r="F1223" s="5" t="s">
        <v>41</v>
      </c>
      <c r="G1223" s="3" t="s">
        <v>54</v>
      </c>
      <c r="J1223" s="5">
        <v>1</v>
      </c>
      <c r="W1223" s="5">
        <v>-4</v>
      </c>
    </row>
    <row r="1224" spans="1:23" s="5" customFormat="1" x14ac:dyDescent="0.25">
      <c r="A1224" s="9">
        <v>45397</v>
      </c>
      <c r="B1224" s="2" t="s">
        <v>60</v>
      </c>
      <c r="C1224" s="5">
        <v>10</v>
      </c>
      <c r="D1224" s="5">
        <v>102</v>
      </c>
      <c r="E1224" s="5" t="s">
        <v>80</v>
      </c>
      <c r="F1224" s="5" t="s">
        <v>41</v>
      </c>
      <c r="G1224" s="3" t="s">
        <v>54</v>
      </c>
      <c r="J1224" s="5">
        <v>1</v>
      </c>
      <c r="W1224" s="5">
        <v>-4</v>
      </c>
    </row>
    <row r="1225" spans="1:23" s="5" customFormat="1" x14ac:dyDescent="0.25">
      <c r="A1225" s="9">
        <v>45397</v>
      </c>
      <c r="B1225" s="2" t="s">
        <v>60</v>
      </c>
      <c r="C1225" s="5">
        <v>10</v>
      </c>
      <c r="D1225" s="5">
        <v>102</v>
      </c>
      <c r="E1225" s="5" t="s">
        <v>15</v>
      </c>
      <c r="F1225" s="5" t="s">
        <v>42</v>
      </c>
      <c r="G1225" s="3" t="s">
        <v>54</v>
      </c>
      <c r="J1225" s="5">
        <v>1</v>
      </c>
      <c r="K1225" s="5">
        <v>1</v>
      </c>
      <c r="W1225" s="5">
        <v>3</v>
      </c>
    </row>
    <row r="1226" spans="1:23" s="5" customFormat="1" x14ac:dyDescent="0.25">
      <c r="A1226" s="9">
        <v>45397</v>
      </c>
      <c r="B1226" s="2" t="s">
        <v>60</v>
      </c>
      <c r="C1226" s="5">
        <v>10</v>
      </c>
      <c r="D1226" s="5">
        <v>103</v>
      </c>
      <c r="E1226" s="5" t="s">
        <v>61</v>
      </c>
      <c r="F1226" s="5" t="s">
        <v>39</v>
      </c>
      <c r="G1226" s="3" t="s">
        <v>53</v>
      </c>
      <c r="J1226" s="5">
        <v>1</v>
      </c>
      <c r="S1226" s="5">
        <v>2</v>
      </c>
      <c r="W1226" s="5">
        <v>-9</v>
      </c>
    </row>
    <row r="1227" spans="1:23" s="5" customFormat="1" x14ac:dyDescent="0.25">
      <c r="A1227" s="9">
        <v>45397</v>
      </c>
      <c r="B1227" s="2" t="s">
        <v>60</v>
      </c>
      <c r="C1227" s="5">
        <v>10</v>
      </c>
      <c r="D1227" s="5">
        <v>103</v>
      </c>
      <c r="E1227" s="5" t="s">
        <v>20</v>
      </c>
      <c r="F1227" s="5" t="s">
        <v>40</v>
      </c>
      <c r="G1227" s="3" t="s">
        <v>53</v>
      </c>
      <c r="J1227" s="5">
        <v>1</v>
      </c>
      <c r="W1227" s="5">
        <v>-4</v>
      </c>
    </row>
    <row r="1228" spans="1:23" s="5" customFormat="1" x14ac:dyDescent="0.25">
      <c r="A1228" s="9">
        <v>45397</v>
      </c>
      <c r="B1228" s="2" t="s">
        <v>60</v>
      </c>
      <c r="C1228" s="5">
        <v>10</v>
      </c>
      <c r="D1228" s="5">
        <v>103</v>
      </c>
      <c r="E1228" s="5" t="s">
        <v>65</v>
      </c>
      <c r="F1228" s="5" t="s">
        <v>41</v>
      </c>
      <c r="G1228" s="3" t="s">
        <v>53</v>
      </c>
      <c r="J1228" s="5">
        <v>1</v>
      </c>
      <c r="W1228" s="5">
        <v>-4</v>
      </c>
    </row>
    <row r="1229" spans="1:23" s="5" customFormat="1" x14ac:dyDescent="0.25">
      <c r="A1229" s="9">
        <v>45397</v>
      </c>
      <c r="B1229" s="2" t="s">
        <v>60</v>
      </c>
      <c r="C1229" s="5">
        <v>10</v>
      </c>
      <c r="D1229" s="5">
        <v>103</v>
      </c>
      <c r="E1229" s="5" t="s">
        <v>62</v>
      </c>
      <c r="F1229" s="5" t="s">
        <v>41</v>
      </c>
      <c r="G1229" s="3" t="s">
        <v>53</v>
      </c>
      <c r="J1229" s="5">
        <v>1</v>
      </c>
      <c r="K1229" s="5">
        <v>1</v>
      </c>
      <c r="W1229" s="5">
        <v>4.5</v>
      </c>
    </row>
    <row r="1230" spans="1:23" s="5" customFormat="1" x14ac:dyDescent="0.25">
      <c r="A1230" s="9">
        <v>45397</v>
      </c>
      <c r="B1230" s="2" t="s">
        <v>60</v>
      </c>
      <c r="C1230" s="5">
        <v>10</v>
      </c>
      <c r="D1230" s="5">
        <v>103</v>
      </c>
      <c r="E1230" s="5" t="s">
        <v>17</v>
      </c>
      <c r="F1230" s="5" t="s">
        <v>41</v>
      </c>
      <c r="G1230" s="3" t="s">
        <v>53</v>
      </c>
      <c r="J1230" s="5">
        <v>1</v>
      </c>
      <c r="V1230" s="5">
        <v>1</v>
      </c>
      <c r="W1230" s="5">
        <v>-4</v>
      </c>
    </row>
    <row r="1231" spans="1:23" s="5" customFormat="1" x14ac:dyDescent="0.25">
      <c r="A1231" s="9">
        <v>45397</v>
      </c>
      <c r="B1231" s="2" t="s">
        <v>60</v>
      </c>
      <c r="C1231" s="5">
        <v>10</v>
      </c>
      <c r="D1231" s="5">
        <v>103</v>
      </c>
      <c r="E1231" s="5" t="s">
        <v>22</v>
      </c>
      <c r="F1231" s="5" t="s">
        <v>42</v>
      </c>
      <c r="G1231" s="3" t="s">
        <v>53</v>
      </c>
      <c r="J1231" s="5">
        <v>1</v>
      </c>
      <c r="L1231" s="5">
        <v>1</v>
      </c>
      <c r="W1231" s="5">
        <v>0</v>
      </c>
    </row>
    <row r="1232" spans="1:23" s="5" customFormat="1" x14ac:dyDescent="0.25">
      <c r="A1232" s="9">
        <v>45397</v>
      </c>
      <c r="B1232" s="2" t="s">
        <v>60</v>
      </c>
      <c r="C1232" s="5">
        <v>10</v>
      </c>
      <c r="D1232" s="5">
        <v>103</v>
      </c>
      <c r="E1232" s="5" t="s">
        <v>51</v>
      </c>
      <c r="F1232" s="5" t="s">
        <v>39</v>
      </c>
      <c r="G1232" s="3" t="s">
        <v>52</v>
      </c>
      <c r="H1232" s="5">
        <v>1</v>
      </c>
      <c r="S1232" s="5">
        <v>1</v>
      </c>
      <c r="W1232" s="5">
        <v>3</v>
      </c>
    </row>
    <row r="1233" spans="1:23" s="5" customFormat="1" x14ac:dyDescent="0.25">
      <c r="A1233" s="9">
        <v>45397</v>
      </c>
      <c r="B1233" s="2" t="s">
        <v>60</v>
      </c>
      <c r="C1233" s="5">
        <v>10</v>
      </c>
      <c r="D1233" s="5">
        <v>103</v>
      </c>
      <c r="E1233" s="5" t="s">
        <v>77</v>
      </c>
      <c r="F1233" s="5" t="s">
        <v>40</v>
      </c>
      <c r="G1233" s="3" t="s">
        <v>52</v>
      </c>
      <c r="H1233" s="5">
        <v>1</v>
      </c>
      <c r="W1233" s="5">
        <v>7</v>
      </c>
    </row>
    <row r="1234" spans="1:23" s="5" customFormat="1" x14ac:dyDescent="0.25">
      <c r="A1234" s="9">
        <v>45397</v>
      </c>
      <c r="B1234" s="2" t="s">
        <v>60</v>
      </c>
      <c r="C1234" s="5">
        <v>10</v>
      </c>
      <c r="D1234" s="5">
        <v>103</v>
      </c>
      <c r="E1234" s="5" t="s">
        <v>75</v>
      </c>
      <c r="F1234" s="5" t="s">
        <v>41</v>
      </c>
      <c r="G1234" s="3" t="s">
        <v>52</v>
      </c>
      <c r="H1234" s="5">
        <v>1</v>
      </c>
      <c r="K1234" s="5">
        <v>1</v>
      </c>
      <c r="W1234" s="5">
        <v>15.5</v>
      </c>
    </row>
    <row r="1235" spans="1:23" s="5" customFormat="1" x14ac:dyDescent="0.25">
      <c r="A1235" s="9">
        <v>45397</v>
      </c>
      <c r="B1235" s="2" t="s">
        <v>60</v>
      </c>
      <c r="C1235" s="5">
        <v>10</v>
      </c>
      <c r="D1235" s="5">
        <v>103</v>
      </c>
      <c r="E1235" s="5" t="s">
        <v>12</v>
      </c>
      <c r="F1235" s="5" t="s">
        <v>41</v>
      </c>
      <c r="G1235" s="3" t="s">
        <v>52</v>
      </c>
      <c r="H1235" s="5">
        <v>1</v>
      </c>
      <c r="K1235" s="5">
        <v>1</v>
      </c>
      <c r="W1235" s="5">
        <v>15.5</v>
      </c>
    </row>
    <row r="1236" spans="1:23" s="5" customFormat="1" x14ac:dyDescent="0.25">
      <c r="A1236" s="9">
        <v>45397</v>
      </c>
      <c r="B1236" s="2" t="s">
        <v>60</v>
      </c>
      <c r="C1236" s="5">
        <v>10</v>
      </c>
      <c r="D1236" s="5">
        <v>103</v>
      </c>
      <c r="E1236" s="5" t="s">
        <v>21</v>
      </c>
      <c r="F1236" s="5" t="s">
        <v>41</v>
      </c>
      <c r="G1236" s="3" t="s">
        <v>52</v>
      </c>
      <c r="H1236" s="5">
        <v>1</v>
      </c>
      <c r="L1236" s="5">
        <v>1</v>
      </c>
      <c r="W1236" s="5">
        <v>12</v>
      </c>
    </row>
    <row r="1237" spans="1:23" s="5" customFormat="1" x14ac:dyDescent="0.25">
      <c r="A1237" s="9">
        <v>45397</v>
      </c>
      <c r="B1237" s="2" t="s">
        <v>60</v>
      </c>
      <c r="C1237" s="5">
        <v>10</v>
      </c>
      <c r="D1237" s="5">
        <v>103</v>
      </c>
      <c r="E1237" s="5" t="s">
        <v>18</v>
      </c>
      <c r="F1237" s="5" t="s">
        <v>42</v>
      </c>
      <c r="G1237" s="3" t="s">
        <v>52</v>
      </c>
      <c r="H1237" s="5">
        <v>1</v>
      </c>
      <c r="W1237" s="5">
        <v>7</v>
      </c>
    </row>
    <row r="1238" spans="1:23" s="5" customFormat="1" x14ac:dyDescent="0.25">
      <c r="A1238" s="9">
        <v>45397</v>
      </c>
      <c r="B1238" s="2" t="s">
        <v>60</v>
      </c>
      <c r="C1238" s="5">
        <v>10</v>
      </c>
      <c r="D1238" s="5">
        <v>104</v>
      </c>
      <c r="E1238" s="5" t="s">
        <v>43</v>
      </c>
      <c r="F1238" s="5" t="s">
        <v>39</v>
      </c>
      <c r="G1238" s="3" t="s">
        <v>55</v>
      </c>
      <c r="H1238" s="5">
        <v>1</v>
      </c>
      <c r="S1238" s="5">
        <v>1</v>
      </c>
      <c r="T1238" s="5">
        <v>1</v>
      </c>
      <c r="W1238" s="5">
        <v>8</v>
      </c>
    </row>
    <row r="1239" spans="1:23" s="5" customFormat="1" x14ac:dyDescent="0.25">
      <c r="A1239" s="9">
        <v>45397</v>
      </c>
      <c r="B1239" s="2" t="s">
        <v>60</v>
      </c>
      <c r="C1239" s="5">
        <v>10</v>
      </c>
      <c r="D1239" s="5">
        <v>104</v>
      </c>
      <c r="E1239" s="5" t="s">
        <v>16</v>
      </c>
      <c r="F1239" s="5" t="s">
        <v>40</v>
      </c>
      <c r="G1239" s="3" t="s">
        <v>55</v>
      </c>
      <c r="H1239" s="5">
        <v>1</v>
      </c>
      <c r="K1239" s="5">
        <v>1</v>
      </c>
      <c r="W1239" s="5">
        <v>17</v>
      </c>
    </row>
    <row r="1240" spans="1:23" s="5" customFormat="1" x14ac:dyDescent="0.25">
      <c r="A1240" s="9">
        <v>45397</v>
      </c>
      <c r="B1240" s="2" t="s">
        <v>60</v>
      </c>
      <c r="C1240" s="5">
        <v>10</v>
      </c>
      <c r="D1240" s="5">
        <v>104</v>
      </c>
      <c r="E1240" s="5" t="s">
        <v>44</v>
      </c>
      <c r="F1240" s="5" t="s">
        <v>41</v>
      </c>
      <c r="G1240" s="3" t="s">
        <v>55</v>
      </c>
      <c r="H1240" s="5">
        <v>1</v>
      </c>
      <c r="W1240" s="5">
        <v>7</v>
      </c>
    </row>
    <row r="1241" spans="1:23" s="5" customFormat="1" x14ac:dyDescent="0.25">
      <c r="A1241" s="9">
        <v>45397</v>
      </c>
      <c r="B1241" s="2" t="s">
        <v>60</v>
      </c>
      <c r="C1241" s="5">
        <v>10</v>
      </c>
      <c r="D1241" s="5">
        <v>104</v>
      </c>
      <c r="E1241" s="5" t="s">
        <v>25</v>
      </c>
      <c r="F1241" s="5" t="s">
        <v>41</v>
      </c>
      <c r="G1241" s="3" t="s">
        <v>55</v>
      </c>
      <c r="H1241" s="5">
        <v>1</v>
      </c>
      <c r="L1241" s="5">
        <v>1</v>
      </c>
      <c r="W1241" s="5">
        <v>12</v>
      </c>
    </row>
    <row r="1242" spans="1:23" s="5" customFormat="1" x14ac:dyDescent="0.25">
      <c r="A1242" s="9">
        <v>45397</v>
      </c>
      <c r="B1242" s="2" t="s">
        <v>60</v>
      </c>
      <c r="C1242" s="5">
        <v>10</v>
      </c>
      <c r="D1242" s="5">
        <v>104</v>
      </c>
      <c r="E1242" s="5" t="s">
        <v>24</v>
      </c>
      <c r="F1242" s="5" t="s">
        <v>42</v>
      </c>
      <c r="G1242" s="3" t="s">
        <v>55</v>
      </c>
      <c r="H1242" s="5">
        <v>1</v>
      </c>
      <c r="L1242" s="5">
        <v>1</v>
      </c>
      <c r="V1242" s="5">
        <v>1</v>
      </c>
      <c r="W1242" s="5">
        <v>11</v>
      </c>
    </row>
    <row r="1243" spans="1:23" s="5" customFormat="1" x14ac:dyDescent="0.25">
      <c r="A1243" s="9">
        <v>45397</v>
      </c>
      <c r="B1243" s="2" t="s">
        <v>60</v>
      </c>
      <c r="C1243" s="5">
        <v>10</v>
      </c>
      <c r="D1243" s="5">
        <v>104</v>
      </c>
      <c r="E1243" s="5" t="s">
        <v>11</v>
      </c>
      <c r="F1243" s="5" t="s">
        <v>42</v>
      </c>
      <c r="G1243" s="3" t="s">
        <v>55</v>
      </c>
      <c r="H1243" s="5">
        <v>1</v>
      </c>
      <c r="K1243" s="5">
        <v>1</v>
      </c>
      <c r="W1243" s="5">
        <v>14</v>
      </c>
    </row>
    <row r="1244" spans="1:23" s="5" customFormat="1" x14ac:dyDescent="0.25">
      <c r="A1244" s="9">
        <v>45397</v>
      </c>
      <c r="B1244" s="2" t="s">
        <v>60</v>
      </c>
      <c r="C1244" s="5">
        <v>10</v>
      </c>
      <c r="D1244" s="5">
        <v>104</v>
      </c>
      <c r="E1244" s="5" t="s">
        <v>51</v>
      </c>
      <c r="F1244" s="5" t="s">
        <v>39</v>
      </c>
      <c r="G1244" s="3" t="s">
        <v>52</v>
      </c>
      <c r="J1244" s="5">
        <v>1</v>
      </c>
      <c r="S1244" s="5">
        <v>2</v>
      </c>
      <c r="W1244" s="5">
        <v>-9</v>
      </c>
    </row>
    <row r="1245" spans="1:23" s="5" customFormat="1" x14ac:dyDescent="0.25">
      <c r="A1245" s="9">
        <v>45397</v>
      </c>
      <c r="B1245" s="2" t="s">
        <v>60</v>
      </c>
      <c r="C1245" s="5">
        <v>10</v>
      </c>
      <c r="D1245" s="5">
        <v>104</v>
      </c>
      <c r="E1245" s="5" t="s">
        <v>77</v>
      </c>
      <c r="F1245" s="5" t="s">
        <v>40</v>
      </c>
      <c r="G1245" s="3" t="s">
        <v>52</v>
      </c>
      <c r="J1245" s="5">
        <v>1</v>
      </c>
      <c r="W1245" s="5">
        <v>-4</v>
      </c>
    </row>
    <row r="1246" spans="1:23" s="5" customFormat="1" x14ac:dyDescent="0.25">
      <c r="A1246" s="9">
        <v>45397</v>
      </c>
      <c r="B1246" s="2" t="s">
        <v>60</v>
      </c>
      <c r="C1246" s="5">
        <v>10</v>
      </c>
      <c r="D1246" s="5">
        <v>104</v>
      </c>
      <c r="E1246" s="5" t="s">
        <v>75</v>
      </c>
      <c r="F1246" s="5" t="s">
        <v>41</v>
      </c>
      <c r="G1246" s="3" t="s">
        <v>52</v>
      </c>
      <c r="J1246" s="5">
        <v>1</v>
      </c>
      <c r="V1246" s="5">
        <v>1</v>
      </c>
      <c r="W1246" s="5">
        <v>-4</v>
      </c>
    </row>
    <row r="1247" spans="1:23" s="5" customFormat="1" x14ac:dyDescent="0.25">
      <c r="A1247" s="9">
        <v>45397</v>
      </c>
      <c r="B1247" s="2" t="s">
        <v>60</v>
      </c>
      <c r="C1247" s="5">
        <v>10</v>
      </c>
      <c r="D1247" s="5">
        <v>104</v>
      </c>
      <c r="E1247" s="5" t="s">
        <v>12</v>
      </c>
      <c r="F1247" s="5" t="s">
        <v>41</v>
      </c>
      <c r="G1247" s="3" t="s">
        <v>52</v>
      </c>
      <c r="J1247" s="5">
        <v>1</v>
      </c>
      <c r="L1247" s="5">
        <v>1</v>
      </c>
      <c r="W1247" s="5">
        <v>1</v>
      </c>
    </row>
    <row r="1248" spans="1:23" s="5" customFormat="1" x14ac:dyDescent="0.25">
      <c r="A1248" s="9">
        <v>45397</v>
      </c>
      <c r="B1248" s="2" t="s">
        <v>60</v>
      </c>
      <c r="C1248" s="5">
        <v>10</v>
      </c>
      <c r="D1248" s="5">
        <v>104</v>
      </c>
      <c r="E1248" s="5" t="s">
        <v>21</v>
      </c>
      <c r="F1248" s="5" t="s">
        <v>41</v>
      </c>
      <c r="G1248" s="3" t="s">
        <v>52</v>
      </c>
      <c r="J1248" s="5">
        <v>1</v>
      </c>
      <c r="K1248" s="5">
        <v>1</v>
      </c>
      <c r="W1248" s="5">
        <v>4.5</v>
      </c>
    </row>
    <row r="1249" spans="1:23" s="5" customFormat="1" x14ac:dyDescent="0.25">
      <c r="A1249" s="9">
        <v>45397</v>
      </c>
      <c r="B1249" s="2" t="s">
        <v>60</v>
      </c>
      <c r="C1249" s="5">
        <v>10</v>
      </c>
      <c r="D1249" s="5">
        <v>104</v>
      </c>
      <c r="E1249" s="5" t="s">
        <v>18</v>
      </c>
      <c r="F1249" s="5" t="s">
        <v>42</v>
      </c>
      <c r="G1249" s="3" t="s">
        <v>52</v>
      </c>
      <c r="J1249" s="5">
        <v>1</v>
      </c>
      <c r="V1249" s="5">
        <v>1</v>
      </c>
      <c r="W1249" s="5">
        <v>-4</v>
      </c>
    </row>
    <row r="1250" spans="1:23" s="5" customFormat="1" x14ac:dyDescent="0.25">
      <c r="A1250" s="9">
        <v>45397</v>
      </c>
      <c r="B1250" s="2" t="s">
        <v>60</v>
      </c>
      <c r="C1250" s="5">
        <v>10</v>
      </c>
      <c r="D1250" s="5">
        <v>105</v>
      </c>
      <c r="E1250" s="5" t="s">
        <v>43</v>
      </c>
      <c r="F1250" s="5" t="s">
        <v>39</v>
      </c>
      <c r="G1250" s="3" t="s">
        <v>55</v>
      </c>
      <c r="J1250" s="5">
        <v>1</v>
      </c>
      <c r="S1250" s="5">
        <v>2</v>
      </c>
      <c r="W1250" s="5">
        <v>-9</v>
      </c>
    </row>
    <row r="1251" spans="1:23" s="5" customFormat="1" x14ac:dyDescent="0.25">
      <c r="A1251" s="9">
        <v>45397</v>
      </c>
      <c r="B1251" s="2" t="s">
        <v>60</v>
      </c>
      <c r="C1251" s="5">
        <v>10</v>
      </c>
      <c r="D1251" s="5">
        <v>105</v>
      </c>
      <c r="E1251" s="5" t="s">
        <v>16</v>
      </c>
      <c r="F1251" s="5" t="s">
        <v>40</v>
      </c>
      <c r="G1251" s="3" t="s">
        <v>55</v>
      </c>
      <c r="J1251" s="5">
        <v>1</v>
      </c>
      <c r="W1251" s="5">
        <v>-4</v>
      </c>
    </row>
    <row r="1252" spans="1:23" s="5" customFormat="1" x14ac:dyDescent="0.25">
      <c r="A1252" s="9">
        <v>45397</v>
      </c>
      <c r="B1252" s="2" t="s">
        <v>60</v>
      </c>
      <c r="C1252" s="5">
        <v>10</v>
      </c>
      <c r="D1252" s="5">
        <v>105</v>
      </c>
      <c r="E1252" s="5" t="s">
        <v>44</v>
      </c>
      <c r="F1252" s="5" t="s">
        <v>41</v>
      </c>
      <c r="G1252" s="3" t="s">
        <v>55</v>
      </c>
      <c r="J1252" s="5">
        <v>1</v>
      </c>
      <c r="V1252" s="5">
        <v>1</v>
      </c>
      <c r="W1252" s="5">
        <v>-4</v>
      </c>
    </row>
    <row r="1253" spans="1:23" s="5" customFormat="1" x14ac:dyDescent="0.25">
      <c r="A1253" s="9">
        <v>45397</v>
      </c>
      <c r="B1253" s="2" t="s">
        <v>60</v>
      </c>
      <c r="C1253" s="5">
        <v>10</v>
      </c>
      <c r="D1253" s="5">
        <v>105</v>
      </c>
      <c r="E1253" s="5" t="s">
        <v>25</v>
      </c>
      <c r="F1253" s="5" t="s">
        <v>41</v>
      </c>
      <c r="G1253" s="3" t="s">
        <v>55</v>
      </c>
      <c r="J1253" s="5">
        <v>1</v>
      </c>
      <c r="W1253" s="5">
        <v>-4</v>
      </c>
    </row>
    <row r="1254" spans="1:23" s="5" customFormat="1" x14ac:dyDescent="0.25">
      <c r="A1254" s="9">
        <v>45397</v>
      </c>
      <c r="B1254" s="2" t="s">
        <v>60</v>
      </c>
      <c r="C1254" s="5">
        <v>10</v>
      </c>
      <c r="D1254" s="5">
        <v>105</v>
      </c>
      <c r="E1254" s="5" t="s">
        <v>24</v>
      </c>
      <c r="F1254" s="5" t="s">
        <v>42</v>
      </c>
      <c r="G1254" s="3" t="s">
        <v>55</v>
      </c>
      <c r="J1254" s="5">
        <v>1</v>
      </c>
      <c r="W1254" s="5">
        <v>-4</v>
      </c>
    </row>
    <row r="1255" spans="1:23" s="5" customFormat="1" x14ac:dyDescent="0.25">
      <c r="A1255" s="9">
        <v>45397</v>
      </c>
      <c r="B1255" s="2" t="s">
        <v>60</v>
      </c>
      <c r="C1255" s="5">
        <v>10</v>
      </c>
      <c r="D1255" s="5">
        <v>105</v>
      </c>
      <c r="E1255" s="5" t="s">
        <v>11</v>
      </c>
      <c r="F1255" s="5" t="s">
        <v>42</v>
      </c>
      <c r="G1255" s="3" t="s">
        <v>55</v>
      </c>
      <c r="J1255" s="5">
        <v>1</v>
      </c>
      <c r="W1255" s="5">
        <v>-4</v>
      </c>
    </row>
    <row r="1256" spans="1:23" s="5" customFormat="1" x14ac:dyDescent="0.25">
      <c r="A1256" s="9">
        <v>45397</v>
      </c>
      <c r="B1256" s="2" t="s">
        <v>60</v>
      </c>
      <c r="C1256" s="5">
        <v>10</v>
      </c>
      <c r="D1256" s="5">
        <v>105</v>
      </c>
      <c r="E1256" s="5" t="s">
        <v>19</v>
      </c>
      <c r="F1256" s="5" t="s">
        <v>39</v>
      </c>
      <c r="G1256" s="3" t="s">
        <v>54</v>
      </c>
      <c r="H1256" s="5">
        <v>1</v>
      </c>
      <c r="M1256" s="5">
        <v>1</v>
      </c>
      <c r="T1256" s="5">
        <v>2</v>
      </c>
      <c r="W1256" s="5">
        <v>20</v>
      </c>
    </row>
    <row r="1257" spans="1:23" s="5" customFormat="1" x14ac:dyDescent="0.25">
      <c r="A1257" s="9">
        <v>45397</v>
      </c>
      <c r="B1257" s="2" t="s">
        <v>60</v>
      </c>
      <c r="C1257" s="5">
        <v>10</v>
      </c>
      <c r="D1257" s="5">
        <v>105</v>
      </c>
      <c r="E1257" s="5" t="s">
        <v>13</v>
      </c>
      <c r="F1257" s="5" t="s">
        <v>40</v>
      </c>
      <c r="G1257" s="3" t="s">
        <v>54</v>
      </c>
      <c r="H1257" s="5">
        <v>1</v>
      </c>
      <c r="M1257" s="5">
        <v>1</v>
      </c>
      <c r="W1257" s="5">
        <v>10</v>
      </c>
    </row>
    <row r="1258" spans="1:23" s="5" customFormat="1" x14ac:dyDescent="0.25">
      <c r="A1258" s="9">
        <v>45397</v>
      </c>
      <c r="B1258" s="2" t="s">
        <v>60</v>
      </c>
      <c r="C1258" s="5">
        <v>10</v>
      </c>
      <c r="D1258" s="5">
        <v>105</v>
      </c>
      <c r="E1258" s="5" t="s">
        <v>56</v>
      </c>
      <c r="F1258" s="5" t="s">
        <v>41</v>
      </c>
      <c r="G1258" s="3" t="s">
        <v>54</v>
      </c>
      <c r="H1258" s="5">
        <v>1</v>
      </c>
      <c r="M1258" s="5">
        <v>1</v>
      </c>
      <c r="W1258" s="5">
        <v>9.5</v>
      </c>
    </row>
    <row r="1259" spans="1:23" s="5" customFormat="1" x14ac:dyDescent="0.25">
      <c r="A1259" s="9">
        <v>45397</v>
      </c>
      <c r="B1259" s="2" t="s">
        <v>60</v>
      </c>
      <c r="C1259" s="5">
        <v>10</v>
      </c>
      <c r="D1259" s="5">
        <v>105</v>
      </c>
      <c r="E1259" s="5" t="s">
        <v>23</v>
      </c>
      <c r="F1259" s="5" t="s">
        <v>41</v>
      </c>
      <c r="G1259" s="3" t="s">
        <v>54</v>
      </c>
      <c r="H1259" s="5">
        <v>1</v>
      </c>
      <c r="K1259" s="5">
        <v>1</v>
      </c>
      <c r="L1259" s="5">
        <v>1</v>
      </c>
      <c r="M1259" s="5">
        <v>1</v>
      </c>
      <c r="W1259" s="5">
        <v>23</v>
      </c>
    </row>
    <row r="1260" spans="1:23" s="5" customFormat="1" x14ac:dyDescent="0.25">
      <c r="A1260" s="9">
        <v>45397</v>
      </c>
      <c r="B1260" s="2" t="s">
        <v>60</v>
      </c>
      <c r="C1260" s="5">
        <v>10</v>
      </c>
      <c r="D1260" s="5">
        <v>105</v>
      </c>
      <c r="E1260" s="5" t="s">
        <v>80</v>
      </c>
      <c r="F1260" s="5" t="s">
        <v>41</v>
      </c>
      <c r="G1260" s="3" t="s">
        <v>54</v>
      </c>
      <c r="H1260" s="5">
        <v>1</v>
      </c>
      <c r="M1260" s="5">
        <v>1</v>
      </c>
      <c r="W1260" s="5">
        <v>9.5</v>
      </c>
    </row>
    <row r="1261" spans="1:23" s="5" customFormat="1" x14ac:dyDescent="0.25">
      <c r="A1261" s="9">
        <v>45397</v>
      </c>
      <c r="B1261" s="2" t="s">
        <v>60</v>
      </c>
      <c r="C1261" s="5">
        <v>10</v>
      </c>
      <c r="D1261" s="5">
        <v>105</v>
      </c>
      <c r="E1261" s="5" t="s">
        <v>15</v>
      </c>
      <c r="F1261" s="5" t="s">
        <v>42</v>
      </c>
      <c r="G1261" s="3" t="s">
        <v>54</v>
      </c>
      <c r="H1261" s="5">
        <v>1</v>
      </c>
      <c r="K1261" s="5">
        <v>1</v>
      </c>
      <c r="M1261" s="5">
        <v>1</v>
      </c>
      <c r="W1261" s="5">
        <v>16</v>
      </c>
    </row>
    <row r="1262" spans="1:23" s="5" customFormat="1" x14ac:dyDescent="0.25">
      <c r="A1262" s="9">
        <v>45397</v>
      </c>
      <c r="B1262" s="2" t="s">
        <v>60</v>
      </c>
      <c r="C1262" s="5">
        <v>10</v>
      </c>
      <c r="D1262" s="5">
        <v>106</v>
      </c>
      <c r="E1262" s="5" t="s">
        <v>61</v>
      </c>
      <c r="F1262" s="5" t="s">
        <v>39</v>
      </c>
      <c r="G1262" s="3" t="s">
        <v>53</v>
      </c>
      <c r="H1262" s="5">
        <v>1</v>
      </c>
      <c r="M1262" s="5">
        <v>1</v>
      </c>
      <c r="W1262" s="5">
        <v>10</v>
      </c>
    </row>
    <row r="1263" spans="1:23" s="5" customFormat="1" x14ac:dyDescent="0.25">
      <c r="A1263" s="9">
        <v>45397</v>
      </c>
      <c r="B1263" s="2" t="s">
        <v>60</v>
      </c>
      <c r="C1263" s="5">
        <v>10</v>
      </c>
      <c r="D1263" s="5">
        <v>106</v>
      </c>
      <c r="E1263" s="5" t="s">
        <v>20</v>
      </c>
      <c r="F1263" s="5" t="s">
        <v>40</v>
      </c>
      <c r="G1263" s="3" t="s">
        <v>53</v>
      </c>
      <c r="H1263" s="5">
        <v>1</v>
      </c>
      <c r="M1263" s="5">
        <v>1</v>
      </c>
      <c r="W1263" s="5">
        <v>10</v>
      </c>
    </row>
    <row r="1264" spans="1:23" s="5" customFormat="1" x14ac:dyDescent="0.25">
      <c r="A1264" s="9">
        <v>45397</v>
      </c>
      <c r="B1264" s="2" t="s">
        <v>60</v>
      </c>
      <c r="C1264" s="5">
        <v>10</v>
      </c>
      <c r="D1264" s="5">
        <v>106</v>
      </c>
      <c r="E1264" s="5" t="s">
        <v>65</v>
      </c>
      <c r="F1264" s="5" t="s">
        <v>41</v>
      </c>
      <c r="G1264" s="3" t="s">
        <v>53</v>
      </c>
      <c r="H1264" s="5">
        <v>1</v>
      </c>
      <c r="M1264" s="5">
        <v>1</v>
      </c>
      <c r="W1264" s="5">
        <v>9.5</v>
      </c>
    </row>
    <row r="1265" spans="1:23" s="5" customFormat="1" x14ac:dyDescent="0.25">
      <c r="A1265" s="9">
        <v>45397</v>
      </c>
      <c r="B1265" s="2" t="s">
        <v>60</v>
      </c>
      <c r="C1265" s="5">
        <v>10</v>
      </c>
      <c r="D1265" s="5">
        <v>106</v>
      </c>
      <c r="E1265" s="5" t="s">
        <v>62</v>
      </c>
      <c r="F1265" s="5" t="s">
        <v>41</v>
      </c>
      <c r="G1265" s="3" t="s">
        <v>53</v>
      </c>
      <c r="H1265" s="5">
        <v>1</v>
      </c>
      <c r="M1265" s="5">
        <v>1</v>
      </c>
      <c r="W1265" s="5">
        <v>9.5</v>
      </c>
    </row>
    <row r="1266" spans="1:23" s="5" customFormat="1" x14ac:dyDescent="0.25">
      <c r="A1266" s="9">
        <v>45397</v>
      </c>
      <c r="B1266" s="2" t="s">
        <v>60</v>
      </c>
      <c r="C1266" s="5">
        <v>10</v>
      </c>
      <c r="D1266" s="5">
        <v>106</v>
      </c>
      <c r="E1266" s="5" t="s">
        <v>17</v>
      </c>
      <c r="F1266" s="5" t="s">
        <v>41</v>
      </c>
      <c r="G1266" s="3" t="s">
        <v>53</v>
      </c>
      <c r="H1266" s="5">
        <v>1</v>
      </c>
      <c r="M1266" s="5">
        <v>1</v>
      </c>
      <c r="W1266" s="5">
        <v>9.5</v>
      </c>
    </row>
    <row r="1267" spans="1:23" s="5" customFormat="1" x14ac:dyDescent="0.25">
      <c r="A1267" s="9">
        <v>45397</v>
      </c>
      <c r="B1267" s="2" t="s">
        <v>60</v>
      </c>
      <c r="C1267" s="5">
        <v>10</v>
      </c>
      <c r="D1267" s="5">
        <v>106</v>
      </c>
      <c r="E1267" s="5" t="s">
        <v>22</v>
      </c>
      <c r="F1267" s="5" t="s">
        <v>42</v>
      </c>
      <c r="G1267" s="3" t="s">
        <v>53</v>
      </c>
      <c r="H1267" s="5">
        <v>1</v>
      </c>
      <c r="K1267" s="5">
        <v>1</v>
      </c>
      <c r="M1267" s="5">
        <v>1</v>
      </c>
      <c r="W1267" s="5">
        <v>16</v>
      </c>
    </row>
    <row r="1268" spans="1:23" s="5" customFormat="1" x14ac:dyDescent="0.25">
      <c r="A1268" s="9">
        <v>45397</v>
      </c>
      <c r="B1268" s="2" t="s">
        <v>60</v>
      </c>
      <c r="C1268" s="5">
        <v>10</v>
      </c>
      <c r="D1268" s="5">
        <v>106</v>
      </c>
      <c r="E1268" s="5" t="s">
        <v>19</v>
      </c>
      <c r="F1268" s="5" t="s">
        <v>39</v>
      </c>
      <c r="G1268" s="3" t="s">
        <v>54</v>
      </c>
      <c r="J1268" s="5">
        <v>1</v>
      </c>
      <c r="S1268" s="5">
        <v>1</v>
      </c>
      <c r="W1268" s="5">
        <v>-6</v>
      </c>
    </row>
    <row r="1269" spans="1:23" s="5" customFormat="1" x14ac:dyDescent="0.25">
      <c r="A1269" s="9">
        <v>45397</v>
      </c>
      <c r="B1269" s="2" t="s">
        <v>60</v>
      </c>
      <c r="C1269" s="5">
        <v>10</v>
      </c>
      <c r="D1269" s="5">
        <v>106</v>
      </c>
      <c r="E1269" s="5" t="s">
        <v>13</v>
      </c>
      <c r="F1269" s="5" t="s">
        <v>40</v>
      </c>
      <c r="G1269" s="3" t="s">
        <v>54</v>
      </c>
      <c r="J1269" s="5">
        <v>1</v>
      </c>
      <c r="O1269" s="5">
        <v>1</v>
      </c>
      <c r="V1269" s="5">
        <v>2</v>
      </c>
      <c r="W1269" s="5">
        <v>-8</v>
      </c>
    </row>
    <row r="1270" spans="1:23" s="5" customFormat="1" x14ac:dyDescent="0.25">
      <c r="A1270" s="9">
        <v>45397</v>
      </c>
      <c r="B1270" s="2" t="s">
        <v>60</v>
      </c>
      <c r="C1270" s="5">
        <v>10</v>
      </c>
      <c r="D1270" s="5">
        <v>106</v>
      </c>
      <c r="E1270" s="5" t="s">
        <v>56</v>
      </c>
      <c r="F1270" s="5" t="s">
        <v>41</v>
      </c>
      <c r="G1270" s="3" t="s">
        <v>54</v>
      </c>
      <c r="J1270" s="5">
        <v>1</v>
      </c>
      <c r="W1270" s="5">
        <v>-4</v>
      </c>
    </row>
    <row r="1271" spans="1:23" s="5" customFormat="1" x14ac:dyDescent="0.25">
      <c r="A1271" s="9">
        <v>45397</v>
      </c>
      <c r="B1271" s="2" t="s">
        <v>60</v>
      </c>
      <c r="C1271" s="5">
        <v>10</v>
      </c>
      <c r="D1271" s="5">
        <v>106</v>
      </c>
      <c r="E1271" s="5" t="s">
        <v>23</v>
      </c>
      <c r="F1271" s="5" t="s">
        <v>41</v>
      </c>
      <c r="G1271" s="3" t="s">
        <v>54</v>
      </c>
      <c r="J1271" s="5">
        <v>1</v>
      </c>
      <c r="W1271" s="5">
        <v>-4</v>
      </c>
    </row>
    <row r="1272" spans="1:23" s="5" customFormat="1" x14ac:dyDescent="0.25">
      <c r="A1272" s="9">
        <v>45397</v>
      </c>
      <c r="B1272" s="2" t="s">
        <v>60</v>
      </c>
      <c r="C1272" s="5">
        <v>10</v>
      </c>
      <c r="D1272" s="5">
        <v>106</v>
      </c>
      <c r="E1272" s="5" t="s">
        <v>80</v>
      </c>
      <c r="F1272" s="5" t="s">
        <v>41</v>
      </c>
      <c r="G1272" s="3" t="s">
        <v>54</v>
      </c>
      <c r="J1272" s="5">
        <v>1</v>
      </c>
      <c r="W1272" s="5">
        <v>-4</v>
      </c>
    </row>
    <row r="1273" spans="1:23" s="5" customFormat="1" x14ac:dyDescent="0.25">
      <c r="A1273" s="9">
        <v>45397</v>
      </c>
      <c r="B1273" s="2" t="s">
        <v>60</v>
      </c>
      <c r="C1273" s="5">
        <v>10</v>
      </c>
      <c r="D1273" s="5">
        <v>106</v>
      </c>
      <c r="E1273" s="5" t="s">
        <v>15</v>
      </c>
      <c r="F1273" s="5" t="s">
        <v>42</v>
      </c>
      <c r="G1273" s="3" t="s">
        <v>54</v>
      </c>
      <c r="J1273" s="5">
        <v>1</v>
      </c>
      <c r="W1273" s="5">
        <v>-4</v>
      </c>
    </row>
    <row r="1274" spans="1:23" s="5" customFormat="1" x14ac:dyDescent="0.25">
      <c r="A1274" s="9">
        <v>45397</v>
      </c>
      <c r="B1274" s="2" t="s">
        <v>60</v>
      </c>
      <c r="C1274" s="5">
        <v>10</v>
      </c>
      <c r="D1274" s="5">
        <v>107</v>
      </c>
      <c r="E1274" s="5" t="s">
        <v>61</v>
      </c>
      <c r="F1274" s="5" t="s">
        <v>39</v>
      </c>
      <c r="G1274" s="3" t="s">
        <v>53</v>
      </c>
      <c r="I1274" s="5">
        <v>1</v>
      </c>
      <c r="S1274" s="5">
        <v>1</v>
      </c>
      <c r="T1274" s="5">
        <v>1</v>
      </c>
      <c r="W1274" s="5">
        <v>2</v>
      </c>
    </row>
    <row r="1275" spans="1:23" s="5" customFormat="1" x14ac:dyDescent="0.25">
      <c r="A1275" s="9">
        <v>45397</v>
      </c>
      <c r="B1275" s="2" t="s">
        <v>60</v>
      </c>
      <c r="C1275" s="5">
        <v>10</v>
      </c>
      <c r="D1275" s="5">
        <v>107</v>
      </c>
      <c r="E1275" s="5" t="s">
        <v>20</v>
      </c>
      <c r="F1275" s="5" t="s">
        <v>40</v>
      </c>
      <c r="G1275" s="3" t="s">
        <v>53</v>
      </c>
      <c r="I1275" s="5">
        <v>1</v>
      </c>
      <c r="W1275" s="5">
        <v>0</v>
      </c>
    </row>
    <row r="1276" spans="1:23" s="5" customFormat="1" x14ac:dyDescent="0.25">
      <c r="A1276" s="9">
        <v>45397</v>
      </c>
      <c r="B1276" s="2" t="s">
        <v>60</v>
      </c>
      <c r="C1276" s="5">
        <v>10</v>
      </c>
      <c r="D1276" s="5">
        <v>107</v>
      </c>
      <c r="E1276" s="5" t="s">
        <v>65</v>
      </c>
      <c r="F1276" s="5" t="s">
        <v>41</v>
      </c>
      <c r="G1276" s="3" t="s">
        <v>53</v>
      </c>
      <c r="I1276" s="5">
        <v>1</v>
      </c>
      <c r="W1276" s="5">
        <v>0</v>
      </c>
    </row>
    <row r="1277" spans="1:23" s="5" customFormat="1" x14ac:dyDescent="0.25">
      <c r="A1277" s="9">
        <v>45397</v>
      </c>
      <c r="B1277" s="2" t="s">
        <v>60</v>
      </c>
      <c r="C1277" s="5">
        <v>10</v>
      </c>
      <c r="D1277" s="5">
        <v>107</v>
      </c>
      <c r="E1277" s="5" t="s">
        <v>62</v>
      </c>
      <c r="F1277" s="5" t="s">
        <v>41</v>
      </c>
      <c r="G1277" s="3" t="s">
        <v>53</v>
      </c>
      <c r="I1277" s="5">
        <v>1</v>
      </c>
      <c r="W1277" s="5">
        <v>0</v>
      </c>
    </row>
    <row r="1278" spans="1:23" s="5" customFormat="1" x14ac:dyDescent="0.25">
      <c r="A1278" s="9">
        <v>45397</v>
      </c>
      <c r="B1278" s="2" t="s">
        <v>60</v>
      </c>
      <c r="C1278" s="5">
        <v>10</v>
      </c>
      <c r="D1278" s="5">
        <v>107</v>
      </c>
      <c r="E1278" s="5" t="s">
        <v>17</v>
      </c>
      <c r="F1278" s="5" t="s">
        <v>41</v>
      </c>
      <c r="G1278" s="3" t="s">
        <v>53</v>
      </c>
      <c r="I1278" s="5">
        <v>1</v>
      </c>
      <c r="K1278" s="5">
        <v>1</v>
      </c>
      <c r="W1278" s="5">
        <v>8.5</v>
      </c>
    </row>
    <row r="1279" spans="1:23" s="5" customFormat="1" x14ac:dyDescent="0.25">
      <c r="A1279" s="9">
        <v>45397</v>
      </c>
      <c r="B1279" s="2" t="s">
        <v>60</v>
      </c>
      <c r="C1279" s="5">
        <v>10</v>
      </c>
      <c r="D1279" s="5">
        <v>107</v>
      </c>
      <c r="E1279" s="5" t="s">
        <v>22</v>
      </c>
      <c r="F1279" s="5" t="s">
        <v>42</v>
      </c>
      <c r="G1279" s="3" t="s">
        <v>53</v>
      </c>
      <c r="I1279" s="5">
        <v>1</v>
      </c>
      <c r="L1279" s="5">
        <v>1</v>
      </c>
      <c r="W1279" s="5">
        <v>4</v>
      </c>
    </row>
    <row r="1280" spans="1:23" s="5" customFormat="1" x14ac:dyDescent="0.25">
      <c r="A1280" s="9">
        <v>45397</v>
      </c>
      <c r="B1280" s="2" t="s">
        <v>60</v>
      </c>
      <c r="C1280" s="5">
        <v>10</v>
      </c>
      <c r="D1280" s="5">
        <v>107</v>
      </c>
      <c r="E1280" s="5" t="s">
        <v>51</v>
      </c>
      <c r="F1280" s="5" t="s">
        <v>39</v>
      </c>
      <c r="G1280" s="3" t="s">
        <v>52</v>
      </c>
      <c r="I1280" s="5">
        <v>1</v>
      </c>
      <c r="S1280" s="5">
        <v>1</v>
      </c>
      <c r="T1280" s="5">
        <v>2</v>
      </c>
      <c r="W1280" s="5">
        <v>7</v>
      </c>
    </row>
    <row r="1281" spans="1:23" s="5" customFormat="1" x14ac:dyDescent="0.25">
      <c r="A1281" s="9">
        <v>45397</v>
      </c>
      <c r="B1281" s="2" t="s">
        <v>60</v>
      </c>
      <c r="C1281" s="5">
        <v>10</v>
      </c>
      <c r="D1281" s="5">
        <v>107</v>
      </c>
      <c r="E1281" s="5" t="s">
        <v>77</v>
      </c>
      <c r="F1281" s="5" t="s">
        <v>40</v>
      </c>
      <c r="G1281" s="3" t="s">
        <v>52</v>
      </c>
      <c r="I1281" s="5">
        <v>1</v>
      </c>
      <c r="W1281" s="5">
        <v>0</v>
      </c>
    </row>
    <row r="1282" spans="1:23" s="5" customFormat="1" x14ac:dyDescent="0.25">
      <c r="A1282" s="9">
        <v>45397</v>
      </c>
      <c r="B1282" s="2" t="s">
        <v>60</v>
      </c>
      <c r="C1282" s="5">
        <v>10</v>
      </c>
      <c r="D1282" s="5">
        <v>107</v>
      </c>
      <c r="E1282" s="5" t="s">
        <v>75</v>
      </c>
      <c r="F1282" s="5" t="s">
        <v>41</v>
      </c>
      <c r="G1282" s="3" t="s">
        <v>52</v>
      </c>
      <c r="I1282" s="5">
        <v>1</v>
      </c>
      <c r="W1282" s="5">
        <v>0</v>
      </c>
    </row>
    <row r="1283" spans="1:23" s="5" customFormat="1" x14ac:dyDescent="0.25">
      <c r="A1283" s="9">
        <v>45397</v>
      </c>
      <c r="B1283" s="2" t="s">
        <v>60</v>
      </c>
      <c r="C1283" s="5">
        <v>10</v>
      </c>
      <c r="D1283" s="5">
        <v>107</v>
      </c>
      <c r="E1283" s="5" t="s">
        <v>12</v>
      </c>
      <c r="F1283" s="5" t="s">
        <v>41</v>
      </c>
      <c r="G1283" s="3" t="s">
        <v>52</v>
      </c>
      <c r="I1283" s="5">
        <v>1</v>
      </c>
      <c r="L1283" s="5">
        <v>1</v>
      </c>
      <c r="W1283" s="5">
        <v>5</v>
      </c>
    </row>
    <row r="1284" spans="1:23" s="5" customFormat="1" x14ac:dyDescent="0.25">
      <c r="A1284" s="9">
        <v>45397</v>
      </c>
      <c r="B1284" s="2" t="s">
        <v>60</v>
      </c>
      <c r="C1284" s="5">
        <v>10</v>
      </c>
      <c r="D1284" s="5">
        <v>107</v>
      </c>
      <c r="E1284" s="5" t="s">
        <v>21</v>
      </c>
      <c r="F1284" s="5" t="s">
        <v>41</v>
      </c>
      <c r="G1284" s="3" t="s">
        <v>52</v>
      </c>
      <c r="I1284" s="5">
        <v>1</v>
      </c>
      <c r="K1284" s="5">
        <v>1</v>
      </c>
      <c r="W1284" s="5">
        <v>8.5</v>
      </c>
    </row>
    <row r="1285" spans="1:23" s="5" customFormat="1" x14ac:dyDescent="0.25">
      <c r="A1285" s="9">
        <v>45397</v>
      </c>
      <c r="B1285" s="2" t="s">
        <v>60</v>
      </c>
      <c r="C1285" s="5">
        <v>10</v>
      </c>
      <c r="D1285" s="5">
        <v>107</v>
      </c>
      <c r="E1285" s="5" t="s">
        <v>18</v>
      </c>
      <c r="F1285" s="5" t="s">
        <v>42</v>
      </c>
      <c r="G1285" s="3" t="s">
        <v>52</v>
      </c>
      <c r="I1285" s="5">
        <v>1</v>
      </c>
      <c r="W1285" s="5">
        <v>0</v>
      </c>
    </row>
    <row r="1286" spans="1:23" s="5" customFormat="1" x14ac:dyDescent="0.25">
      <c r="A1286" s="9">
        <v>45397</v>
      </c>
      <c r="B1286" s="2" t="s">
        <v>60</v>
      </c>
      <c r="C1286" s="5">
        <v>10</v>
      </c>
      <c r="D1286" s="5">
        <v>108</v>
      </c>
      <c r="E1286" s="5" t="s">
        <v>19</v>
      </c>
      <c r="F1286" s="5" t="s">
        <v>39</v>
      </c>
      <c r="G1286" s="3" t="s">
        <v>54</v>
      </c>
      <c r="J1286" s="5">
        <v>1</v>
      </c>
      <c r="S1286" s="5">
        <v>2</v>
      </c>
      <c r="W1286" s="5">
        <v>-9</v>
      </c>
    </row>
    <row r="1287" spans="1:23" s="5" customFormat="1" x14ac:dyDescent="0.25">
      <c r="A1287" s="9">
        <v>45397</v>
      </c>
      <c r="B1287" s="2" t="s">
        <v>60</v>
      </c>
      <c r="C1287" s="5">
        <v>10</v>
      </c>
      <c r="D1287" s="5">
        <v>108</v>
      </c>
      <c r="E1287" s="5" t="s">
        <v>13</v>
      </c>
      <c r="F1287" s="5" t="s">
        <v>40</v>
      </c>
      <c r="G1287" s="3" t="s">
        <v>54</v>
      </c>
      <c r="J1287" s="5">
        <v>1</v>
      </c>
      <c r="V1287" s="5">
        <v>1</v>
      </c>
      <c r="W1287" s="5">
        <v>-4</v>
      </c>
    </row>
    <row r="1288" spans="1:23" s="5" customFormat="1" x14ac:dyDescent="0.25">
      <c r="A1288" s="9">
        <v>45397</v>
      </c>
      <c r="B1288" s="2" t="s">
        <v>60</v>
      </c>
      <c r="C1288" s="5">
        <v>10</v>
      </c>
      <c r="D1288" s="5">
        <v>108</v>
      </c>
      <c r="E1288" s="5" t="s">
        <v>56</v>
      </c>
      <c r="F1288" s="5" t="s">
        <v>41</v>
      </c>
      <c r="G1288" s="3" t="s">
        <v>54</v>
      </c>
      <c r="J1288" s="5">
        <v>1</v>
      </c>
      <c r="W1288" s="5">
        <v>-4</v>
      </c>
    </row>
    <row r="1289" spans="1:23" s="5" customFormat="1" x14ac:dyDescent="0.25">
      <c r="A1289" s="9">
        <v>45397</v>
      </c>
      <c r="B1289" s="2" t="s">
        <v>60</v>
      </c>
      <c r="C1289" s="5">
        <v>10</v>
      </c>
      <c r="D1289" s="5">
        <v>108</v>
      </c>
      <c r="E1289" s="5" t="s">
        <v>23</v>
      </c>
      <c r="F1289" s="5" t="s">
        <v>41</v>
      </c>
      <c r="G1289" s="3" t="s">
        <v>54</v>
      </c>
      <c r="J1289" s="5">
        <v>1</v>
      </c>
      <c r="W1289" s="5">
        <v>-4</v>
      </c>
    </row>
    <row r="1290" spans="1:23" s="5" customFormat="1" x14ac:dyDescent="0.25">
      <c r="A1290" s="9">
        <v>45397</v>
      </c>
      <c r="B1290" s="2" t="s">
        <v>60</v>
      </c>
      <c r="C1290" s="5">
        <v>10</v>
      </c>
      <c r="D1290" s="5">
        <v>108</v>
      </c>
      <c r="E1290" s="5" t="s">
        <v>80</v>
      </c>
      <c r="F1290" s="5" t="s">
        <v>41</v>
      </c>
      <c r="G1290" s="3" t="s">
        <v>54</v>
      </c>
      <c r="J1290" s="5">
        <v>1</v>
      </c>
      <c r="W1290" s="5">
        <v>-4</v>
      </c>
    </row>
    <row r="1291" spans="1:23" s="5" customFormat="1" x14ac:dyDescent="0.25">
      <c r="A1291" s="9">
        <v>45397</v>
      </c>
      <c r="B1291" s="2" t="s">
        <v>60</v>
      </c>
      <c r="C1291" s="5">
        <v>10</v>
      </c>
      <c r="D1291" s="5">
        <v>108</v>
      </c>
      <c r="E1291" s="5" t="s">
        <v>15</v>
      </c>
      <c r="F1291" s="5" t="s">
        <v>42</v>
      </c>
      <c r="G1291" s="3" t="s">
        <v>54</v>
      </c>
      <c r="J1291" s="5">
        <v>1</v>
      </c>
      <c r="W1291" s="5">
        <v>-4</v>
      </c>
    </row>
    <row r="1292" spans="1:23" s="5" customFormat="1" x14ac:dyDescent="0.25">
      <c r="A1292" s="9">
        <v>45397</v>
      </c>
      <c r="B1292" s="2" t="s">
        <v>60</v>
      </c>
      <c r="C1292" s="5">
        <v>10</v>
      </c>
      <c r="D1292" s="5">
        <v>108</v>
      </c>
      <c r="E1292" s="5" t="s">
        <v>43</v>
      </c>
      <c r="F1292" s="5" t="s">
        <v>39</v>
      </c>
      <c r="G1292" s="3" t="s">
        <v>55</v>
      </c>
      <c r="H1292" s="5">
        <v>1</v>
      </c>
      <c r="M1292" s="5">
        <v>1</v>
      </c>
      <c r="W1292" s="5">
        <v>10</v>
      </c>
    </row>
    <row r="1293" spans="1:23" s="5" customFormat="1" x14ac:dyDescent="0.25">
      <c r="A1293" s="9">
        <v>45397</v>
      </c>
      <c r="B1293" s="2" t="s">
        <v>60</v>
      </c>
      <c r="C1293" s="5">
        <v>10</v>
      </c>
      <c r="D1293" s="5">
        <v>108</v>
      </c>
      <c r="E1293" s="5" t="s">
        <v>16</v>
      </c>
      <c r="F1293" s="5" t="s">
        <v>40</v>
      </c>
      <c r="G1293" s="3" t="s">
        <v>55</v>
      </c>
      <c r="H1293" s="5">
        <v>1</v>
      </c>
      <c r="M1293" s="5">
        <v>1</v>
      </c>
      <c r="W1293" s="5">
        <v>10</v>
      </c>
    </row>
    <row r="1294" spans="1:23" s="5" customFormat="1" x14ac:dyDescent="0.25">
      <c r="A1294" s="9">
        <v>45397</v>
      </c>
      <c r="B1294" s="2" t="s">
        <v>60</v>
      </c>
      <c r="C1294" s="5">
        <v>10</v>
      </c>
      <c r="D1294" s="5">
        <v>108</v>
      </c>
      <c r="E1294" s="5" t="s">
        <v>44</v>
      </c>
      <c r="F1294" s="5" t="s">
        <v>41</v>
      </c>
      <c r="G1294" s="3" t="s">
        <v>55</v>
      </c>
      <c r="H1294" s="5">
        <v>1</v>
      </c>
      <c r="L1294" s="5">
        <v>1</v>
      </c>
      <c r="M1294" s="5">
        <v>1</v>
      </c>
      <c r="W1294" s="5">
        <v>14.5</v>
      </c>
    </row>
    <row r="1295" spans="1:23" s="5" customFormat="1" x14ac:dyDescent="0.25">
      <c r="A1295" s="9">
        <v>45397</v>
      </c>
      <c r="B1295" s="2" t="s">
        <v>60</v>
      </c>
      <c r="C1295" s="5">
        <v>10</v>
      </c>
      <c r="D1295" s="5">
        <v>108</v>
      </c>
      <c r="E1295" s="5" t="s">
        <v>25</v>
      </c>
      <c r="F1295" s="5" t="s">
        <v>41</v>
      </c>
      <c r="G1295" s="3" t="s">
        <v>55</v>
      </c>
      <c r="H1295" s="5">
        <v>1</v>
      </c>
      <c r="K1295" s="5">
        <v>1</v>
      </c>
      <c r="M1295" s="5">
        <v>1</v>
      </c>
      <c r="V1295" s="5">
        <v>1</v>
      </c>
      <c r="W1295" s="5">
        <v>18</v>
      </c>
    </row>
    <row r="1296" spans="1:23" s="5" customFormat="1" x14ac:dyDescent="0.25">
      <c r="A1296" s="9">
        <v>45397</v>
      </c>
      <c r="B1296" s="2" t="s">
        <v>60</v>
      </c>
      <c r="C1296" s="5">
        <v>10</v>
      </c>
      <c r="D1296" s="5">
        <v>108</v>
      </c>
      <c r="E1296" s="5" t="s">
        <v>24</v>
      </c>
      <c r="F1296" s="5" t="s">
        <v>42</v>
      </c>
      <c r="G1296" s="3" t="s">
        <v>55</v>
      </c>
      <c r="H1296" s="5">
        <v>1</v>
      </c>
      <c r="K1296" s="5">
        <v>1</v>
      </c>
      <c r="M1296" s="5">
        <v>1</v>
      </c>
      <c r="W1296" s="5">
        <v>16</v>
      </c>
    </row>
    <row r="1297" spans="1:23" s="5" customFormat="1" x14ac:dyDescent="0.25">
      <c r="A1297" s="9">
        <v>45397</v>
      </c>
      <c r="B1297" s="2" t="s">
        <v>60</v>
      </c>
      <c r="C1297" s="5">
        <v>10</v>
      </c>
      <c r="D1297" s="5">
        <v>108</v>
      </c>
      <c r="E1297" s="5" t="s">
        <v>11</v>
      </c>
      <c r="F1297" s="5" t="s">
        <v>42</v>
      </c>
      <c r="G1297" s="3" t="s">
        <v>55</v>
      </c>
      <c r="H1297" s="5">
        <v>1</v>
      </c>
      <c r="L1297" s="5">
        <v>1</v>
      </c>
      <c r="M1297" s="5">
        <v>1</v>
      </c>
      <c r="W1297" s="5">
        <v>13</v>
      </c>
    </row>
    <row r="1298" spans="1:23" s="5" customFormat="1" x14ac:dyDescent="0.25">
      <c r="A1298" s="9">
        <v>45397</v>
      </c>
      <c r="B1298" s="2" t="s">
        <v>60</v>
      </c>
      <c r="C1298" s="5">
        <v>10</v>
      </c>
      <c r="D1298" s="5">
        <v>109</v>
      </c>
      <c r="E1298" s="5" t="s">
        <v>51</v>
      </c>
      <c r="F1298" s="5" t="s">
        <v>39</v>
      </c>
      <c r="G1298" s="3" t="s">
        <v>52</v>
      </c>
      <c r="H1298" s="5">
        <v>1</v>
      </c>
      <c r="M1298" s="5">
        <v>1</v>
      </c>
      <c r="W1298" s="5">
        <v>10</v>
      </c>
    </row>
    <row r="1299" spans="1:23" s="5" customFormat="1" x14ac:dyDescent="0.25">
      <c r="A1299" s="9">
        <v>45397</v>
      </c>
      <c r="B1299" s="2" t="s">
        <v>60</v>
      </c>
      <c r="C1299" s="5">
        <v>10</v>
      </c>
      <c r="D1299" s="5">
        <v>109</v>
      </c>
      <c r="E1299" s="5" t="s">
        <v>77</v>
      </c>
      <c r="F1299" s="5" t="s">
        <v>40</v>
      </c>
      <c r="G1299" s="3" t="s">
        <v>52</v>
      </c>
      <c r="H1299" s="5">
        <v>1</v>
      </c>
      <c r="M1299" s="5">
        <v>1</v>
      </c>
      <c r="W1299" s="5">
        <v>10</v>
      </c>
    </row>
    <row r="1300" spans="1:23" s="5" customFormat="1" x14ac:dyDescent="0.25">
      <c r="A1300" s="9">
        <v>45397</v>
      </c>
      <c r="B1300" s="2" t="s">
        <v>60</v>
      </c>
      <c r="C1300" s="5">
        <v>10</v>
      </c>
      <c r="D1300" s="5">
        <v>109</v>
      </c>
      <c r="E1300" s="5" t="s">
        <v>75</v>
      </c>
      <c r="F1300" s="5" t="s">
        <v>41</v>
      </c>
      <c r="G1300" s="3" t="s">
        <v>52</v>
      </c>
      <c r="H1300" s="5">
        <v>1</v>
      </c>
      <c r="K1300" s="5">
        <v>1</v>
      </c>
      <c r="M1300" s="5">
        <v>1</v>
      </c>
      <c r="W1300" s="5">
        <v>18</v>
      </c>
    </row>
    <row r="1301" spans="1:23" s="5" customFormat="1" x14ac:dyDescent="0.25">
      <c r="A1301" s="9">
        <v>45397</v>
      </c>
      <c r="B1301" s="2" t="s">
        <v>60</v>
      </c>
      <c r="C1301" s="5">
        <v>10</v>
      </c>
      <c r="D1301" s="5">
        <v>109</v>
      </c>
      <c r="E1301" s="5" t="s">
        <v>12</v>
      </c>
      <c r="F1301" s="5" t="s">
        <v>41</v>
      </c>
      <c r="G1301" s="3" t="s">
        <v>52</v>
      </c>
      <c r="H1301" s="5">
        <v>1</v>
      </c>
      <c r="M1301" s="5">
        <v>1</v>
      </c>
      <c r="W1301" s="5">
        <v>9.5</v>
      </c>
    </row>
    <row r="1302" spans="1:23" s="5" customFormat="1" x14ac:dyDescent="0.25">
      <c r="A1302" s="9">
        <v>45397</v>
      </c>
      <c r="B1302" s="2" t="s">
        <v>60</v>
      </c>
      <c r="C1302" s="5">
        <v>10</v>
      </c>
      <c r="D1302" s="5">
        <v>109</v>
      </c>
      <c r="E1302" s="5" t="s">
        <v>21</v>
      </c>
      <c r="F1302" s="5" t="s">
        <v>41</v>
      </c>
      <c r="G1302" s="3" t="s">
        <v>52</v>
      </c>
      <c r="H1302" s="5">
        <v>1</v>
      </c>
      <c r="K1302" s="5">
        <v>1</v>
      </c>
      <c r="L1302" s="5">
        <v>1</v>
      </c>
      <c r="M1302" s="5">
        <v>1</v>
      </c>
      <c r="W1302" s="5">
        <v>23</v>
      </c>
    </row>
    <row r="1303" spans="1:23" s="5" customFormat="1" x14ac:dyDescent="0.25">
      <c r="A1303" s="9">
        <v>45397</v>
      </c>
      <c r="B1303" s="2" t="s">
        <v>60</v>
      </c>
      <c r="C1303" s="5">
        <v>10</v>
      </c>
      <c r="D1303" s="5">
        <v>109</v>
      </c>
      <c r="E1303" s="5" t="s">
        <v>18</v>
      </c>
      <c r="F1303" s="5" t="s">
        <v>42</v>
      </c>
      <c r="G1303" s="3" t="s">
        <v>52</v>
      </c>
      <c r="H1303" s="5">
        <v>1</v>
      </c>
      <c r="M1303" s="5">
        <v>1</v>
      </c>
      <c r="W1303" s="5">
        <v>9</v>
      </c>
    </row>
    <row r="1304" spans="1:23" s="5" customFormat="1" x14ac:dyDescent="0.25">
      <c r="A1304" s="9">
        <v>45397</v>
      </c>
      <c r="B1304" s="2" t="s">
        <v>60</v>
      </c>
      <c r="C1304" s="5">
        <v>10</v>
      </c>
      <c r="D1304" s="5">
        <v>109</v>
      </c>
      <c r="E1304" s="5" t="s">
        <v>43</v>
      </c>
      <c r="F1304" s="5" t="s">
        <v>39</v>
      </c>
      <c r="G1304" s="3" t="s">
        <v>55</v>
      </c>
      <c r="J1304" s="5">
        <v>1</v>
      </c>
      <c r="S1304" s="5">
        <v>2</v>
      </c>
      <c r="W1304" s="5">
        <v>-9</v>
      </c>
    </row>
    <row r="1305" spans="1:23" s="5" customFormat="1" x14ac:dyDescent="0.25">
      <c r="A1305" s="9">
        <v>45397</v>
      </c>
      <c r="B1305" s="2" t="s">
        <v>60</v>
      </c>
      <c r="C1305" s="5">
        <v>10</v>
      </c>
      <c r="D1305" s="5">
        <v>109</v>
      </c>
      <c r="E1305" s="5" t="s">
        <v>16</v>
      </c>
      <c r="F1305" s="5" t="s">
        <v>40</v>
      </c>
      <c r="G1305" s="3" t="s">
        <v>55</v>
      </c>
      <c r="J1305" s="5">
        <v>1</v>
      </c>
      <c r="W1305" s="5">
        <v>-4</v>
      </c>
    </row>
    <row r="1306" spans="1:23" s="5" customFormat="1" x14ac:dyDescent="0.25">
      <c r="A1306" s="9">
        <v>45397</v>
      </c>
      <c r="B1306" s="2" t="s">
        <v>60</v>
      </c>
      <c r="C1306" s="5">
        <v>10</v>
      </c>
      <c r="D1306" s="5">
        <v>109</v>
      </c>
      <c r="E1306" s="5" t="s">
        <v>44</v>
      </c>
      <c r="F1306" s="5" t="s">
        <v>41</v>
      </c>
      <c r="G1306" s="3" t="s">
        <v>55</v>
      </c>
      <c r="J1306" s="5">
        <v>1</v>
      </c>
      <c r="W1306" s="5">
        <v>-4</v>
      </c>
    </row>
    <row r="1307" spans="1:23" s="5" customFormat="1" x14ac:dyDescent="0.25">
      <c r="A1307" s="9">
        <v>45397</v>
      </c>
      <c r="B1307" s="2" t="s">
        <v>60</v>
      </c>
      <c r="C1307" s="5">
        <v>10</v>
      </c>
      <c r="D1307" s="5">
        <v>109</v>
      </c>
      <c r="E1307" s="5" t="s">
        <v>25</v>
      </c>
      <c r="F1307" s="5" t="s">
        <v>41</v>
      </c>
      <c r="G1307" s="3" t="s">
        <v>55</v>
      </c>
      <c r="J1307" s="5">
        <v>1</v>
      </c>
      <c r="W1307" s="5">
        <v>-4</v>
      </c>
    </row>
    <row r="1308" spans="1:23" s="5" customFormat="1" x14ac:dyDescent="0.25">
      <c r="A1308" s="9">
        <v>45397</v>
      </c>
      <c r="B1308" s="2" t="s">
        <v>60</v>
      </c>
      <c r="C1308" s="5">
        <v>10</v>
      </c>
      <c r="D1308" s="5">
        <v>109</v>
      </c>
      <c r="E1308" s="5" t="s">
        <v>24</v>
      </c>
      <c r="F1308" s="5" t="s">
        <v>42</v>
      </c>
      <c r="G1308" s="3" t="s">
        <v>55</v>
      </c>
      <c r="J1308" s="5">
        <v>1</v>
      </c>
      <c r="W1308" s="5">
        <v>-4</v>
      </c>
    </row>
    <row r="1309" spans="1:23" s="5" customFormat="1" x14ac:dyDescent="0.25">
      <c r="A1309" s="9">
        <v>45397</v>
      </c>
      <c r="B1309" s="2" t="s">
        <v>60</v>
      </c>
      <c r="C1309" s="5">
        <v>10</v>
      </c>
      <c r="D1309" s="5">
        <v>109</v>
      </c>
      <c r="E1309" s="5" t="s">
        <v>11</v>
      </c>
      <c r="F1309" s="5" t="s">
        <v>42</v>
      </c>
      <c r="G1309" s="3" t="s">
        <v>55</v>
      </c>
      <c r="J1309" s="5">
        <v>1</v>
      </c>
      <c r="W1309" s="5">
        <v>-4</v>
      </c>
    </row>
    <row r="1310" spans="1:23" s="5" customFormat="1" x14ac:dyDescent="0.25">
      <c r="A1310" s="9">
        <v>45397</v>
      </c>
      <c r="B1310" s="2" t="s">
        <v>60</v>
      </c>
      <c r="C1310" s="5">
        <v>10</v>
      </c>
      <c r="D1310" s="5">
        <v>110</v>
      </c>
      <c r="E1310" s="5" t="s">
        <v>51</v>
      </c>
      <c r="F1310" s="5" t="s">
        <v>39</v>
      </c>
      <c r="G1310" s="3" t="s">
        <v>52</v>
      </c>
      <c r="J1310" s="5">
        <v>1</v>
      </c>
      <c r="S1310" s="5">
        <v>2</v>
      </c>
      <c r="W1310" s="5">
        <v>-9</v>
      </c>
    </row>
    <row r="1311" spans="1:23" s="5" customFormat="1" x14ac:dyDescent="0.25">
      <c r="A1311" s="9">
        <v>45397</v>
      </c>
      <c r="B1311" s="2" t="s">
        <v>60</v>
      </c>
      <c r="C1311" s="5">
        <v>10</v>
      </c>
      <c r="D1311" s="5">
        <v>110</v>
      </c>
      <c r="E1311" s="5" t="s">
        <v>77</v>
      </c>
      <c r="F1311" s="5" t="s">
        <v>40</v>
      </c>
      <c r="G1311" s="3" t="s">
        <v>52</v>
      </c>
      <c r="J1311" s="5">
        <v>1</v>
      </c>
      <c r="W1311" s="5">
        <v>-4</v>
      </c>
    </row>
    <row r="1312" spans="1:23" s="5" customFormat="1" x14ac:dyDescent="0.25">
      <c r="A1312" s="9">
        <v>45397</v>
      </c>
      <c r="B1312" s="2" t="s">
        <v>60</v>
      </c>
      <c r="C1312" s="5">
        <v>10</v>
      </c>
      <c r="D1312" s="5">
        <v>110</v>
      </c>
      <c r="E1312" s="5" t="s">
        <v>75</v>
      </c>
      <c r="F1312" s="5" t="s">
        <v>41</v>
      </c>
      <c r="G1312" s="3" t="s">
        <v>52</v>
      </c>
      <c r="J1312" s="5">
        <v>1</v>
      </c>
      <c r="W1312" s="5">
        <v>-4</v>
      </c>
    </row>
    <row r="1313" spans="1:23" s="5" customFormat="1" x14ac:dyDescent="0.25">
      <c r="A1313" s="9">
        <v>45397</v>
      </c>
      <c r="B1313" s="2" t="s">
        <v>60</v>
      </c>
      <c r="C1313" s="5">
        <v>10</v>
      </c>
      <c r="D1313" s="5">
        <v>110</v>
      </c>
      <c r="E1313" s="5" t="s">
        <v>12</v>
      </c>
      <c r="F1313" s="5" t="s">
        <v>41</v>
      </c>
      <c r="G1313" s="3" t="s">
        <v>52</v>
      </c>
      <c r="J1313" s="5">
        <v>1</v>
      </c>
      <c r="W1313" s="5">
        <v>-4</v>
      </c>
    </row>
    <row r="1314" spans="1:23" s="5" customFormat="1" x14ac:dyDescent="0.25">
      <c r="A1314" s="9">
        <v>45397</v>
      </c>
      <c r="B1314" s="2" t="s">
        <v>60</v>
      </c>
      <c r="C1314" s="5">
        <v>10</v>
      </c>
      <c r="D1314" s="5">
        <v>110</v>
      </c>
      <c r="E1314" s="5" t="s">
        <v>21</v>
      </c>
      <c r="F1314" s="5" t="s">
        <v>41</v>
      </c>
      <c r="G1314" s="3" t="s">
        <v>52</v>
      </c>
      <c r="J1314" s="5">
        <v>1</v>
      </c>
      <c r="W1314" s="5">
        <v>-4</v>
      </c>
    </row>
    <row r="1315" spans="1:23" s="5" customFormat="1" x14ac:dyDescent="0.25">
      <c r="A1315" s="9">
        <v>45397</v>
      </c>
      <c r="B1315" s="2" t="s">
        <v>60</v>
      </c>
      <c r="C1315" s="5">
        <v>10</v>
      </c>
      <c r="D1315" s="5">
        <v>110</v>
      </c>
      <c r="E1315" s="5" t="s">
        <v>18</v>
      </c>
      <c r="F1315" s="5" t="s">
        <v>42</v>
      </c>
      <c r="G1315" s="3" t="s">
        <v>52</v>
      </c>
      <c r="J1315" s="5">
        <v>1</v>
      </c>
      <c r="W1315" s="5">
        <v>-4</v>
      </c>
    </row>
    <row r="1316" spans="1:23" s="5" customFormat="1" x14ac:dyDescent="0.25">
      <c r="A1316" s="9">
        <v>45397</v>
      </c>
      <c r="B1316" s="2" t="s">
        <v>60</v>
      </c>
      <c r="C1316" s="5">
        <v>10</v>
      </c>
      <c r="D1316" s="5">
        <v>110</v>
      </c>
      <c r="E1316" s="5" t="s">
        <v>61</v>
      </c>
      <c r="F1316" s="5" t="s">
        <v>39</v>
      </c>
      <c r="G1316" s="3" t="s">
        <v>53</v>
      </c>
      <c r="H1316" s="5">
        <v>1</v>
      </c>
      <c r="M1316" s="5">
        <v>1</v>
      </c>
      <c r="W1316" s="5">
        <v>10</v>
      </c>
    </row>
    <row r="1317" spans="1:23" s="5" customFormat="1" x14ac:dyDescent="0.25">
      <c r="A1317" s="9">
        <v>45397</v>
      </c>
      <c r="B1317" s="2" t="s">
        <v>60</v>
      </c>
      <c r="C1317" s="5">
        <v>10</v>
      </c>
      <c r="D1317" s="5">
        <v>110</v>
      </c>
      <c r="E1317" s="5" t="s">
        <v>20</v>
      </c>
      <c r="F1317" s="5" t="s">
        <v>40</v>
      </c>
      <c r="G1317" s="3" t="s">
        <v>53</v>
      </c>
      <c r="H1317" s="5">
        <v>1</v>
      </c>
      <c r="M1317" s="5">
        <v>1</v>
      </c>
      <c r="W1317" s="5">
        <v>10</v>
      </c>
    </row>
    <row r="1318" spans="1:23" s="5" customFormat="1" x14ac:dyDescent="0.25">
      <c r="A1318" s="9">
        <v>45397</v>
      </c>
      <c r="B1318" s="2" t="s">
        <v>60</v>
      </c>
      <c r="C1318" s="5">
        <v>10</v>
      </c>
      <c r="D1318" s="5">
        <v>110</v>
      </c>
      <c r="E1318" s="5" t="s">
        <v>65</v>
      </c>
      <c r="F1318" s="5" t="s">
        <v>41</v>
      </c>
      <c r="G1318" s="3" t="s">
        <v>53</v>
      </c>
      <c r="H1318" s="5">
        <v>1</v>
      </c>
      <c r="K1318" s="5">
        <v>1</v>
      </c>
      <c r="M1318" s="5">
        <v>1</v>
      </c>
      <c r="O1318" s="5">
        <v>1</v>
      </c>
      <c r="W1318" s="5">
        <v>14</v>
      </c>
    </row>
    <row r="1319" spans="1:23" s="5" customFormat="1" x14ac:dyDescent="0.25">
      <c r="A1319" s="9">
        <v>45397</v>
      </c>
      <c r="B1319" s="2" t="s">
        <v>60</v>
      </c>
      <c r="C1319" s="5">
        <v>10</v>
      </c>
      <c r="D1319" s="5">
        <v>110</v>
      </c>
      <c r="E1319" s="5" t="s">
        <v>62</v>
      </c>
      <c r="F1319" s="5" t="s">
        <v>41</v>
      </c>
      <c r="G1319" s="3" t="s">
        <v>53</v>
      </c>
      <c r="H1319" s="5">
        <v>1</v>
      </c>
      <c r="L1319" s="5">
        <v>2</v>
      </c>
      <c r="M1319" s="5">
        <v>1</v>
      </c>
      <c r="W1319" s="5">
        <v>19.5</v>
      </c>
    </row>
    <row r="1320" spans="1:23" s="5" customFormat="1" x14ac:dyDescent="0.25">
      <c r="A1320" s="9">
        <v>45397</v>
      </c>
      <c r="B1320" s="2" t="s">
        <v>60</v>
      </c>
      <c r="C1320" s="5">
        <v>10</v>
      </c>
      <c r="D1320" s="5">
        <v>110</v>
      </c>
      <c r="E1320" s="5" t="s">
        <v>17</v>
      </c>
      <c r="F1320" s="5" t="s">
        <v>41</v>
      </c>
      <c r="G1320" s="3" t="s">
        <v>53</v>
      </c>
      <c r="H1320" s="5">
        <v>1</v>
      </c>
      <c r="M1320" s="5">
        <v>1</v>
      </c>
      <c r="W1320" s="5">
        <v>9.5</v>
      </c>
    </row>
    <row r="1321" spans="1:23" s="5" customFormat="1" x14ac:dyDescent="0.25">
      <c r="A1321" s="9">
        <v>45397</v>
      </c>
      <c r="B1321" s="2" t="s">
        <v>60</v>
      </c>
      <c r="C1321" s="5">
        <v>10</v>
      </c>
      <c r="D1321" s="5">
        <v>110</v>
      </c>
      <c r="E1321" s="5" t="s">
        <v>22</v>
      </c>
      <c r="F1321" s="5" t="s">
        <v>42</v>
      </c>
      <c r="G1321" s="3" t="s">
        <v>53</v>
      </c>
      <c r="H1321" s="5">
        <v>1</v>
      </c>
      <c r="K1321" s="5">
        <v>1</v>
      </c>
      <c r="M1321" s="5">
        <v>1</v>
      </c>
      <c r="W1321" s="5">
        <v>16</v>
      </c>
    </row>
    <row r="1322" spans="1:23" s="5" customFormat="1" x14ac:dyDescent="0.25">
      <c r="A1322" s="9">
        <v>45397</v>
      </c>
      <c r="B1322" s="2" t="s">
        <v>60</v>
      </c>
      <c r="C1322" s="5">
        <v>10</v>
      </c>
      <c r="D1322" s="5">
        <v>111</v>
      </c>
      <c r="E1322" s="5" t="s">
        <v>19</v>
      </c>
      <c r="F1322" s="5" t="s">
        <v>39</v>
      </c>
      <c r="G1322" s="3" t="s">
        <v>54</v>
      </c>
      <c r="J1322" s="5">
        <v>1</v>
      </c>
      <c r="S1322" s="5">
        <v>2</v>
      </c>
      <c r="T1322" s="5">
        <v>1</v>
      </c>
      <c r="W1322" s="5">
        <v>-4</v>
      </c>
    </row>
    <row r="1323" spans="1:23" s="5" customFormat="1" x14ac:dyDescent="0.25">
      <c r="A1323" s="9">
        <v>45397</v>
      </c>
      <c r="B1323" s="2" t="s">
        <v>60</v>
      </c>
      <c r="C1323" s="5">
        <v>10</v>
      </c>
      <c r="D1323" s="5">
        <v>111</v>
      </c>
      <c r="E1323" s="5" t="s">
        <v>13</v>
      </c>
      <c r="F1323" s="5" t="s">
        <v>40</v>
      </c>
      <c r="G1323" s="3" t="s">
        <v>54</v>
      </c>
      <c r="J1323" s="5">
        <v>1</v>
      </c>
      <c r="W1323" s="5">
        <v>-4</v>
      </c>
    </row>
    <row r="1324" spans="1:23" s="5" customFormat="1" x14ac:dyDescent="0.25">
      <c r="A1324" s="9">
        <v>45397</v>
      </c>
      <c r="B1324" s="2" t="s">
        <v>60</v>
      </c>
      <c r="C1324" s="5">
        <v>10</v>
      </c>
      <c r="D1324" s="5">
        <v>111</v>
      </c>
      <c r="E1324" s="5" t="s">
        <v>56</v>
      </c>
      <c r="F1324" s="5" t="s">
        <v>41</v>
      </c>
      <c r="G1324" s="3" t="s">
        <v>54</v>
      </c>
      <c r="J1324" s="5">
        <v>1</v>
      </c>
      <c r="W1324" s="5">
        <v>-4</v>
      </c>
    </row>
    <row r="1325" spans="1:23" s="5" customFormat="1" x14ac:dyDescent="0.25">
      <c r="A1325" s="9">
        <v>45397</v>
      </c>
      <c r="B1325" s="2" t="s">
        <v>60</v>
      </c>
      <c r="C1325" s="5">
        <v>10</v>
      </c>
      <c r="D1325" s="5">
        <v>111</v>
      </c>
      <c r="E1325" s="5" t="s">
        <v>23</v>
      </c>
      <c r="F1325" s="5" t="s">
        <v>41</v>
      </c>
      <c r="G1325" s="3" t="s">
        <v>54</v>
      </c>
      <c r="J1325" s="5">
        <v>1</v>
      </c>
      <c r="W1325" s="5">
        <v>-4</v>
      </c>
    </row>
    <row r="1326" spans="1:23" s="5" customFormat="1" x14ac:dyDescent="0.25">
      <c r="A1326" s="9">
        <v>45397</v>
      </c>
      <c r="B1326" s="2" t="s">
        <v>60</v>
      </c>
      <c r="C1326" s="5">
        <v>10</v>
      </c>
      <c r="D1326" s="5">
        <v>111</v>
      </c>
      <c r="E1326" s="5" t="s">
        <v>80</v>
      </c>
      <c r="F1326" s="5" t="s">
        <v>41</v>
      </c>
      <c r="G1326" s="3" t="s">
        <v>54</v>
      </c>
      <c r="J1326" s="5">
        <v>1</v>
      </c>
      <c r="W1326" s="5">
        <v>-4</v>
      </c>
    </row>
    <row r="1327" spans="1:23" s="5" customFormat="1" x14ac:dyDescent="0.25">
      <c r="A1327" s="9">
        <v>45397</v>
      </c>
      <c r="B1327" s="2" t="s">
        <v>60</v>
      </c>
      <c r="C1327" s="5">
        <v>10</v>
      </c>
      <c r="D1327" s="5">
        <v>111</v>
      </c>
      <c r="E1327" s="5" t="s">
        <v>15</v>
      </c>
      <c r="F1327" s="5" t="s">
        <v>42</v>
      </c>
      <c r="G1327" s="3" t="s">
        <v>54</v>
      </c>
      <c r="J1327" s="5">
        <v>1</v>
      </c>
      <c r="W1327" s="5">
        <v>-4</v>
      </c>
    </row>
    <row r="1328" spans="1:23" s="5" customFormat="1" x14ac:dyDescent="0.25">
      <c r="A1328" s="9">
        <v>45397</v>
      </c>
      <c r="B1328" s="2" t="s">
        <v>60</v>
      </c>
      <c r="C1328" s="5">
        <v>10</v>
      </c>
      <c r="D1328" s="5">
        <v>111</v>
      </c>
      <c r="E1328" s="5" t="s">
        <v>61</v>
      </c>
      <c r="F1328" s="5" t="s">
        <v>39</v>
      </c>
      <c r="G1328" s="3" t="s">
        <v>53</v>
      </c>
      <c r="H1328" s="5">
        <v>1</v>
      </c>
      <c r="M1328" s="5">
        <v>1</v>
      </c>
      <c r="W1328" s="5">
        <v>10</v>
      </c>
    </row>
    <row r="1329" spans="1:23" s="5" customFormat="1" x14ac:dyDescent="0.25">
      <c r="A1329" s="9">
        <v>45397</v>
      </c>
      <c r="B1329" s="2" t="s">
        <v>60</v>
      </c>
      <c r="C1329" s="5">
        <v>10</v>
      </c>
      <c r="D1329" s="5">
        <v>111</v>
      </c>
      <c r="E1329" s="5" t="s">
        <v>20</v>
      </c>
      <c r="F1329" s="5" t="s">
        <v>40</v>
      </c>
      <c r="G1329" s="3" t="s">
        <v>53</v>
      </c>
      <c r="H1329" s="5">
        <v>1</v>
      </c>
      <c r="M1329" s="5">
        <v>1</v>
      </c>
      <c r="W1329" s="5">
        <v>10</v>
      </c>
    </row>
    <row r="1330" spans="1:23" s="5" customFormat="1" x14ac:dyDescent="0.25">
      <c r="A1330" s="9">
        <v>45397</v>
      </c>
      <c r="B1330" s="2" t="s">
        <v>60</v>
      </c>
      <c r="C1330" s="5">
        <v>10</v>
      </c>
      <c r="D1330" s="5">
        <v>111</v>
      </c>
      <c r="E1330" s="5" t="s">
        <v>65</v>
      </c>
      <c r="F1330" s="5" t="s">
        <v>41</v>
      </c>
      <c r="G1330" s="3" t="s">
        <v>53</v>
      </c>
      <c r="H1330" s="5">
        <v>1</v>
      </c>
      <c r="M1330" s="5">
        <v>1</v>
      </c>
      <c r="W1330" s="5">
        <v>9.5</v>
      </c>
    </row>
    <row r="1331" spans="1:23" s="5" customFormat="1" x14ac:dyDescent="0.25">
      <c r="A1331" s="9">
        <v>45397</v>
      </c>
      <c r="B1331" s="2" t="s">
        <v>60</v>
      </c>
      <c r="C1331" s="5">
        <v>10</v>
      </c>
      <c r="D1331" s="5">
        <v>111</v>
      </c>
      <c r="E1331" s="5" t="s">
        <v>62</v>
      </c>
      <c r="F1331" s="5" t="s">
        <v>41</v>
      </c>
      <c r="G1331" s="3" t="s">
        <v>53</v>
      </c>
      <c r="H1331" s="5">
        <v>1</v>
      </c>
      <c r="M1331" s="5">
        <v>1</v>
      </c>
      <c r="W1331" s="5">
        <v>9.5</v>
      </c>
    </row>
    <row r="1332" spans="1:23" s="5" customFormat="1" x14ac:dyDescent="0.25">
      <c r="A1332" s="9">
        <v>45397</v>
      </c>
      <c r="B1332" s="2" t="s">
        <v>60</v>
      </c>
      <c r="C1332" s="5">
        <v>10</v>
      </c>
      <c r="D1332" s="5">
        <v>111</v>
      </c>
      <c r="E1332" s="5" t="s">
        <v>17</v>
      </c>
      <c r="F1332" s="5" t="s">
        <v>41</v>
      </c>
      <c r="G1332" s="3" t="s">
        <v>53</v>
      </c>
      <c r="H1332" s="5">
        <v>1</v>
      </c>
      <c r="M1332" s="5">
        <v>1</v>
      </c>
      <c r="W1332" s="5">
        <v>9.5</v>
      </c>
    </row>
    <row r="1333" spans="1:23" s="5" customFormat="1" x14ac:dyDescent="0.25">
      <c r="A1333" s="9">
        <v>45397</v>
      </c>
      <c r="B1333" s="2" t="s">
        <v>60</v>
      </c>
      <c r="C1333" s="5">
        <v>10</v>
      </c>
      <c r="D1333" s="5">
        <v>111</v>
      </c>
      <c r="E1333" s="5" t="s">
        <v>22</v>
      </c>
      <c r="F1333" s="5" t="s">
        <v>42</v>
      </c>
      <c r="G1333" s="3" t="s">
        <v>53</v>
      </c>
      <c r="H1333" s="5">
        <v>1</v>
      </c>
      <c r="K1333" s="5">
        <v>2</v>
      </c>
      <c r="M1333" s="5">
        <v>1</v>
      </c>
      <c r="W1333" s="5">
        <v>23</v>
      </c>
    </row>
    <row r="1334" spans="1:23" s="5" customFormat="1" x14ac:dyDescent="0.25">
      <c r="A1334" s="9">
        <v>45404</v>
      </c>
      <c r="B1334" s="2" t="s">
        <v>60</v>
      </c>
      <c r="C1334" s="5">
        <v>11</v>
      </c>
      <c r="D1334" s="5">
        <v>112</v>
      </c>
      <c r="E1334" s="5" t="s">
        <v>61</v>
      </c>
      <c r="F1334" s="5" t="s">
        <v>39</v>
      </c>
      <c r="G1334" s="3" t="s">
        <v>54</v>
      </c>
      <c r="H1334" s="5">
        <v>1</v>
      </c>
      <c r="N1334" s="5">
        <v>1</v>
      </c>
      <c r="S1334" s="5">
        <v>1</v>
      </c>
      <c r="W1334" s="5">
        <v>-7</v>
      </c>
    </row>
    <row r="1335" spans="1:23" s="5" customFormat="1" x14ac:dyDescent="0.25">
      <c r="A1335" s="9">
        <v>45404</v>
      </c>
      <c r="B1335" s="2" t="s">
        <v>60</v>
      </c>
      <c r="C1335" s="5">
        <v>11</v>
      </c>
      <c r="D1335" s="5">
        <v>112</v>
      </c>
      <c r="E1335" s="5" t="s">
        <v>16</v>
      </c>
      <c r="F1335" s="5" t="s">
        <v>40</v>
      </c>
      <c r="G1335" s="3" t="s">
        <v>54</v>
      </c>
      <c r="H1335" s="5">
        <v>1</v>
      </c>
      <c r="W1335" s="5">
        <v>7</v>
      </c>
    </row>
    <row r="1336" spans="1:23" s="5" customFormat="1" x14ac:dyDescent="0.25">
      <c r="A1336" s="9">
        <v>45404</v>
      </c>
      <c r="B1336" s="2" t="s">
        <v>60</v>
      </c>
      <c r="C1336" s="5">
        <v>11</v>
      </c>
      <c r="D1336" s="5">
        <v>112</v>
      </c>
      <c r="E1336" s="5" t="s">
        <v>79</v>
      </c>
      <c r="F1336" s="5" t="s">
        <v>41</v>
      </c>
      <c r="G1336" s="3" t="s">
        <v>54</v>
      </c>
      <c r="H1336" s="5">
        <v>1</v>
      </c>
      <c r="W1336" s="5">
        <v>7</v>
      </c>
    </row>
    <row r="1337" spans="1:23" s="5" customFormat="1" x14ac:dyDescent="0.25">
      <c r="A1337" s="9">
        <v>45404</v>
      </c>
      <c r="B1337" s="2" t="s">
        <v>60</v>
      </c>
      <c r="C1337" s="5">
        <v>11</v>
      </c>
      <c r="D1337" s="5">
        <v>112</v>
      </c>
      <c r="E1337" s="5" t="s">
        <v>44</v>
      </c>
      <c r="F1337" s="5" t="s">
        <v>41</v>
      </c>
      <c r="G1337" s="3" t="s">
        <v>54</v>
      </c>
      <c r="H1337" s="5">
        <v>1</v>
      </c>
      <c r="W1337" s="5">
        <v>7</v>
      </c>
    </row>
    <row r="1338" spans="1:23" s="5" customFormat="1" x14ac:dyDescent="0.25">
      <c r="A1338" s="9">
        <v>45404</v>
      </c>
      <c r="B1338" s="2" t="s">
        <v>60</v>
      </c>
      <c r="C1338" s="5">
        <v>11</v>
      </c>
      <c r="D1338" s="5">
        <v>112</v>
      </c>
      <c r="E1338" s="5" t="s">
        <v>57</v>
      </c>
      <c r="F1338" s="5" t="s">
        <v>41</v>
      </c>
      <c r="G1338" s="3" t="s">
        <v>54</v>
      </c>
      <c r="H1338" s="5">
        <v>1</v>
      </c>
      <c r="K1338" s="5">
        <v>2</v>
      </c>
      <c r="W1338" s="5">
        <v>24</v>
      </c>
    </row>
    <row r="1339" spans="1:23" s="5" customFormat="1" x14ac:dyDescent="0.25">
      <c r="A1339" s="9">
        <v>45404</v>
      </c>
      <c r="B1339" s="2" t="s">
        <v>60</v>
      </c>
      <c r="C1339" s="5">
        <v>11</v>
      </c>
      <c r="D1339" s="5">
        <v>112</v>
      </c>
      <c r="E1339" s="5" t="s">
        <v>22</v>
      </c>
      <c r="F1339" s="5" t="s">
        <v>42</v>
      </c>
      <c r="G1339" s="3" t="s">
        <v>54</v>
      </c>
      <c r="H1339" s="5">
        <v>1</v>
      </c>
      <c r="L1339" s="5">
        <v>1</v>
      </c>
      <c r="W1339" s="5">
        <v>11</v>
      </c>
    </row>
    <row r="1340" spans="1:23" s="5" customFormat="1" x14ac:dyDescent="0.25">
      <c r="A1340" s="9">
        <v>45404</v>
      </c>
      <c r="B1340" s="2" t="s">
        <v>60</v>
      </c>
      <c r="C1340" s="5">
        <v>11</v>
      </c>
      <c r="D1340" s="5">
        <v>112</v>
      </c>
      <c r="E1340" s="5" t="s">
        <v>51</v>
      </c>
      <c r="F1340" s="5" t="s">
        <v>39</v>
      </c>
      <c r="G1340" s="3" t="s">
        <v>52</v>
      </c>
      <c r="J1340" s="5">
        <v>1</v>
      </c>
      <c r="S1340" s="5">
        <v>2</v>
      </c>
      <c r="W1340" s="5">
        <v>-9</v>
      </c>
    </row>
    <row r="1341" spans="1:23" s="5" customFormat="1" x14ac:dyDescent="0.25">
      <c r="A1341" s="9">
        <v>45404</v>
      </c>
      <c r="B1341" s="2" t="s">
        <v>60</v>
      </c>
      <c r="C1341" s="5">
        <v>11</v>
      </c>
      <c r="D1341" s="5">
        <v>112</v>
      </c>
      <c r="E1341" s="5" t="s">
        <v>56</v>
      </c>
      <c r="F1341" s="5" t="s">
        <v>41</v>
      </c>
      <c r="G1341" s="3" t="s">
        <v>52</v>
      </c>
      <c r="J1341" s="5">
        <v>1</v>
      </c>
      <c r="W1341" s="5">
        <v>-4</v>
      </c>
    </row>
    <row r="1342" spans="1:23" s="5" customFormat="1" x14ac:dyDescent="0.25">
      <c r="A1342" s="9">
        <v>45404</v>
      </c>
      <c r="B1342" s="2" t="s">
        <v>60</v>
      </c>
      <c r="C1342" s="5">
        <v>11</v>
      </c>
      <c r="D1342" s="5">
        <v>112</v>
      </c>
      <c r="E1342" s="5" t="s">
        <v>13</v>
      </c>
      <c r="F1342" s="5" t="s">
        <v>40</v>
      </c>
      <c r="G1342" s="3" t="s">
        <v>52</v>
      </c>
      <c r="J1342" s="5">
        <v>1</v>
      </c>
      <c r="W1342" s="5">
        <v>-4</v>
      </c>
    </row>
    <row r="1343" spans="1:23" s="5" customFormat="1" x14ac:dyDescent="0.25">
      <c r="A1343" s="9">
        <v>45404</v>
      </c>
      <c r="B1343" s="2" t="s">
        <v>60</v>
      </c>
      <c r="C1343" s="5">
        <v>11</v>
      </c>
      <c r="D1343" s="5">
        <v>112</v>
      </c>
      <c r="E1343" s="5" t="s">
        <v>77</v>
      </c>
      <c r="F1343" s="5" t="s">
        <v>40</v>
      </c>
      <c r="G1343" s="3" t="s">
        <v>52</v>
      </c>
      <c r="J1343" s="5">
        <v>1</v>
      </c>
      <c r="W1343" s="5">
        <v>-4</v>
      </c>
    </row>
    <row r="1344" spans="1:23" s="5" customFormat="1" x14ac:dyDescent="0.25">
      <c r="A1344" s="9">
        <v>45404</v>
      </c>
      <c r="B1344" s="2" t="s">
        <v>60</v>
      </c>
      <c r="C1344" s="5">
        <v>11</v>
      </c>
      <c r="D1344" s="5">
        <v>112</v>
      </c>
      <c r="E1344" s="5" t="s">
        <v>23</v>
      </c>
      <c r="F1344" s="5" t="s">
        <v>41</v>
      </c>
      <c r="G1344" s="3" t="s">
        <v>52</v>
      </c>
      <c r="J1344" s="5">
        <v>1</v>
      </c>
      <c r="W1344" s="5">
        <v>-4</v>
      </c>
    </row>
    <row r="1345" spans="1:23" s="5" customFormat="1" x14ac:dyDescent="0.25">
      <c r="A1345" s="9">
        <v>45404</v>
      </c>
      <c r="B1345" s="2" t="s">
        <v>60</v>
      </c>
      <c r="C1345" s="5">
        <v>11</v>
      </c>
      <c r="D1345" s="5">
        <v>112</v>
      </c>
      <c r="E1345" s="5" t="s">
        <v>80</v>
      </c>
      <c r="F1345" s="5" t="s">
        <v>41</v>
      </c>
      <c r="G1345" s="3" t="s">
        <v>52</v>
      </c>
      <c r="J1345" s="5">
        <v>1</v>
      </c>
      <c r="W1345" s="5">
        <v>-4</v>
      </c>
    </row>
    <row r="1346" spans="1:23" s="5" customFormat="1" x14ac:dyDescent="0.25">
      <c r="A1346" s="9">
        <v>45404</v>
      </c>
      <c r="B1346" s="2" t="s">
        <v>60</v>
      </c>
      <c r="C1346" s="5">
        <v>11</v>
      </c>
      <c r="D1346" s="5">
        <v>113</v>
      </c>
      <c r="E1346" s="5" t="s">
        <v>61</v>
      </c>
      <c r="F1346" s="5" t="s">
        <v>39</v>
      </c>
      <c r="G1346" s="3" t="s">
        <v>54</v>
      </c>
      <c r="I1346" s="5">
        <v>1</v>
      </c>
      <c r="S1346" s="5">
        <v>1</v>
      </c>
      <c r="W1346" s="5">
        <v>-3</v>
      </c>
    </row>
    <row r="1347" spans="1:23" s="5" customFormat="1" x14ac:dyDescent="0.25">
      <c r="A1347" s="9">
        <v>45404</v>
      </c>
      <c r="B1347" s="2" t="s">
        <v>60</v>
      </c>
      <c r="C1347" s="5">
        <v>11</v>
      </c>
      <c r="D1347" s="5">
        <v>113</v>
      </c>
      <c r="E1347" s="5" t="s">
        <v>16</v>
      </c>
      <c r="F1347" s="5" t="s">
        <v>40</v>
      </c>
      <c r="G1347" s="3" t="s">
        <v>54</v>
      </c>
      <c r="I1347" s="5">
        <v>1</v>
      </c>
      <c r="W1347" s="5">
        <v>0</v>
      </c>
    </row>
    <row r="1348" spans="1:23" s="5" customFormat="1" x14ac:dyDescent="0.25">
      <c r="A1348" s="9">
        <v>45404</v>
      </c>
      <c r="B1348" s="2" t="s">
        <v>60</v>
      </c>
      <c r="C1348" s="5">
        <v>11</v>
      </c>
      <c r="D1348" s="5">
        <v>113</v>
      </c>
      <c r="E1348" s="5" t="s">
        <v>79</v>
      </c>
      <c r="F1348" s="5" t="s">
        <v>41</v>
      </c>
      <c r="G1348" s="3" t="s">
        <v>54</v>
      </c>
      <c r="I1348" s="5">
        <v>1</v>
      </c>
      <c r="W1348" s="5">
        <v>0</v>
      </c>
    </row>
    <row r="1349" spans="1:23" s="5" customFormat="1" x14ac:dyDescent="0.25">
      <c r="A1349" s="9">
        <v>45404</v>
      </c>
      <c r="B1349" s="2" t="s">
        <v>60</v>
      </c>
      <c r="C1349" s="5">
        <v>11</v>
      </c>
      <c r="D1349" s="5">
        <v>113</v>
      </c>
      <c r="E1349" s="5" t="s">
        <v>44</v>
      </c>
      <c r="F1349" s="5" t="s">
        <v>41</v>
      </c>
      <c r="G1349" s="3" t="s">
        <v>54</v>
      </c>
      <c r="I1349" s="5">
        <v>1</v>
      </c>
      <c r="W1349" s="5">
        <v>0</v>
      </c>
    </row>
    <row r="1350" spans="1:23" s="5" customFormat="1" x14ac:dyDescent="0.25">
      <c r="A1350" s="9">
        <v>45404</v>
      </c>
      <c r="B1350" s="2" t="s">
        <v>60</v>
      </c>
      <c r="C1350" s="5">
        <v>11</v>
      </c>
      <c r="D1350" s="5">
        <v>113</v>
      </c>
      <c r="E1350" s="5" t="s">
        <v>57</v>
      </c>
      <c r="F1350" s="5" t="s">
        <v>41</v>
      </c>
      <c r="G1350" s="3" t="s">
        <v>54</v>
      </c>
      <c r="I1350" s="5">
        <v>1</v>
      </c>
      <c r="W1350" s="5">
        <v>0</v>
      </c>
    </row>
    <row r="1351" spans="1:23" s="5" customFormat="1" x14ac:dyDescent="0.25">
      <c r="A1351" s="9">
        <v>45404</v>
      </c>
      <c r="B1351" s="2" t="s">
        <v>60</v>
      </c>
      <c r="C1351" s="5">
        <v>11</v>
      </c>
      <c r="D1351" s="5">
        <v>113</v>
      </c>
      <c r="E1351" s="5" t="s">
        <v>22</v>
      </c>
      <c r="F1351" s="5" t="s">
        <v>42</v>
      </c>
      <c r="G1351" s="3" t="s">
        <v>54</v>
      </c>
      <c r="I1351" s="5">
        <v>1</v>
      </c>
      <c r="K1351" s="5">
        <v>1</v>
      </c>
      <c r="W1351" s="5">
        <v>7</v>
      </c>
    </row>
    <row r="1352" spans="1:23" s="5" customFormat="1" x14ac:dyDescent="0.25">
      <c r="A1352" s="9">
        <v>45404</v>
      </c>
      <c r="B1352" s="2" t="s">
        <v>60</v>
      </c>
      <c r="C1352" s="5">
        <v>11</v>
      </c>
      <c r="D1352" s="5">
        <v>113</v>
      </c>
      <c r="E1352" s="5" t="s">
        <v>43</v>
      </c>
      <c r="F1352" s="5" t="s">
        <v>39</v>
      </c>
      <c r="G1352" s="3" t="s">
        <v>53</v>
      </c>
      <c r="I1352" s="5">
        <v>1</v>
      </c>
      <c r="S1352" s="5">
        <v>1</v>
      </c>
      <c r="W1352" s="5">
        <v>-3</v>
      </c>
    </row>
    <row r="1353" spans="1:23" s="5" customFormat="1" x14ac:dyDescent="0.25">
      <c r="A1353" s="9">
        <v>45404</v>
      </c>
      <c r="B1353" s="2" t="s">
        <v>60</v>
      </c>
      <c r="C1353" s="5">
        <v>11</v>
      </c>
      <c r="D1353" s="5">
        <v>113</v>
      </c>
      <c r="E1353" s="5" t="s">
        <v>25</v>
      </c>
      <c r="F1353" s="5" t="s">
        <v>41</v>
      </c>
      <c r="G1353" s="3" t="s">
        <v>53</v>
      </c>
      <c r="I1353" s="5">
        <v>1</v>
      </c>
      <c r="W1353" s="5">
        <v>0</v>
      </c>
    </row>
    <row r="1354" spans="1:23" s="5" customFormat="1" x14ac:dyDescent="0.25">
      <c r="A1354" s="9">
        <v>45404</v>
      </c>
      <c r="B1354" s="2" t="s">
        <v>60</v>
      </c>
      <c r="C1354" s="5">
        <v>11</v>
      </c>
      <c r="D1354" s="5">
        <v>113</v>
      </c>
      <c r="E1354" s="5" t="s">
        <v>12</v>
      </c>
      <c r="F1354" s="5" t="s">
        <v>41</v>
      </c>
      <c r="G1354" s="3" t="s">
        <v>53</v>
      </c>
      <c r="I1354" s="5">
        <v>1</v>
      </c>
      <c r="L1354" s="5">
        <v>1</v>
      </c>
      <c r="V1354" s="5">
        <v>1</v>
      </c>
      <c r="W1354" s="5">
        <v>5</v>
      </c>
    </row>
    <row r="1355" spans="1:23" s="5" customFormat="1" x14ac:dyDescent="0.25">
      <c r="A1355" s="9">
        <v>45404</v>
      </c>
      <c r="B1355" s="2" t="s">
        <v>60</v>
      </c>
      <c r="C1355" s="5">
        <v>11</v>
      </c>
      <c r="D1355" s="5">
        <v>113</v>
      </c>
      <c r="E1355" s="5" t="s">
        <v>11</v>
      </c>
      <c r="F1355" s="5" t="s">
        <v>42</v>
      </c>
      <c r="G1355" s="3" t="s">
        <v>53</v>
      </c>
      <c r="I1355" s="5">
        <v>1</v>
      </c>
      <c r="W1355" s="5">
        <v>0</v>
      </c>
    </row>
    <row r="1356" spans="1:23" s="5" customFormat="1" x14ac:dyDescent="0.25">
      <c r="A1356" s="9">
        <v>45404</v>
      </c>
      <c r="B1356" s="2" t="s">
        <v>60</v>
      </c>
      <c r="C1356" s="5">
        <v>11</v>
      </c>
      <c r="D1356" s="5">
        <v>113</v>
      </c>
      <c r="E1356" s="5" t="s">
        <v>21</v>
      </c>
      <c r="F1356" s="5" t="s">
        <v>41</v>
      </c>
      <c r="G1356" s="3" t="s">
        <v>53</v>
      </c>
      <c r="I1356" s="5">
        <v>1</v>
      </c>
      <c r="W1356" s="5">
        <v>0</v>
      </c>
    </row>
    <row r="1357" spans="1:23" s="5" customFormat="1" x14ac:dyDescent="0.25">
      <c r="A1357" s="9">
        <v>45404</v>
      </c>
      <c r="B1357" s="2" t="s">
        <v>60</v>
      </c>
      <c r="C1357" s="5">
        <v>11</v>
      </c>
      <c r="D1357" s="5">
        <v>113</v>
      </c>
      <c r="E1357" s="5" t="s">
        <v>18</v>
      </c>
      <c r="F1357" s="5" t="s">
        <v>42</v>
      </c>
      <c r="G1357" s="3" t="s">
        <v>53</v>
      </c>
      <c r="I1357" s="5">
        <v>1</v>
      </c>
      <c r="K1357" s="5">
        <v>1</v>
      </c>
      <c r="W1357" s="5">
        <v>7</v>
      </c>
    </row>
    <row r="1358" spans="1:23" s="5" customFormat="1" x14ac:dyDescent="0.25">
      <c r="A1358" s="9">
        <v>45404</v>
      </c>
      <c r="B1358" s="2" t="s">
        <v>60</v>
      </c>
      <c r="C1358" s="5">
        <v>11</v>
      </c>
      <c r="D1358" s="5">
        <v>114</v>
      </c>
      <c r="E1358" s="5" t="s">
        <v>51</v>
      </c>
      <c r="F1358" s="5" t="s">
        <v>39</v>
      </c>
      <c r="G1358" s="3" t="s">
        <v>52</v>
      </c>
      <c r="J1358" s="5">
        <v>1</v>
      </c>
      <c r="S1358" s="5">
        <v>2</v>
      </c>
      <c r="W1358" s="5">
        <v>-9</v>
      </c>
    </row>
    <row r="1359" spans="1:23" s="5" customFormat="1" x14ac:dyDescent="0.25">
      <c r="A1359" s="9">
        <v>45404</v>
      </c>
      <c r="B1359" s="2" t="s">
        <v>60</v>
      </c>
      <c r="C1359" s="5">
        <v>11</v>
      </c>
      <c r="D1359" s="5">
        <v>114</v>
      </c>
      <c r="E1359" s="5" t="s">
        <v>56</v>
      </c>
      <c r="F1359" s="5" t="s">
        <v>41</v>
      </c>
      <c r="G1359" s="3" t="s">
        <v>52</v>
      </c>
      <c r="J1359" s="5">
        <v>1</v>
      </c>
      <c r="W1359" s="5">
        <v>-4</v>
      </c>
    </row>
    <row r="1360" spans="1:23" s="5" customFormat="1" x14ac:dyDescent="0.25">
      <c r="A1360" s="9">
        <v>45404</v>
      </c>
      <c r="B1360" s="2" t="s">
        <v>60</v>
      </c>
      <c r="C1360" s="5">
        <v>11</v>
      </c>
      <c r="D1360" s="5">
        <v>114</v>
      </c>
      <c r="E1360" s="5" t="s">
        <v>13</v>
      </c>
      <c r="F1360" s="5" t="s">
        <v>40</v>
      </c>
      <c r="G1360" s="3" t="s">
        <v>52</v>
      </c>
      <c r="J1360" s="5">
        <v>1</v>
      </c>
      <c r="W1360" s="5">
        <v>-4</v>
      </c>
    </row>
    <row r="1361" spans="1:23" s="5" customFormat="1" x14ac:dyDescent="0.25">
      <c r="A1361" s="9">
        <v>45404</v>
      </c>
      <c r="B1361" s="2" t="s">
        <v>60</v>
      </c>
      <c r="C1361" s="5">
        <v>11</v>
      </c>
      <c r="D1361" s="5">
        <v>114</v>
      </c>
      <c r="E1361" s="5" t="s">
        <v>77</v>
      </c>
      <c r="F1361" s="5" t="s">
        <v>40</v>
      </c>
      <c r="G1361" s="3" t="s">
        <v>52</v>
      </c>
      <c r="J1361" s="5">
        <v>1</v>
      </c>
      <c r="W1361" s="5">
        <v>-4</v>
      </c>
    </row>
    <row r="1362" spans="1:23" s="5" customFormat="1" x14ac:dyDescent="0.25">
      <c r="A1362" s="9">
        <v>45404</v>
      </c>
      <c r="B1362" s="2" t="s">
        <v>60</v>
      </c>
      <c r="C1362" s="5">
        <v>11</v>
      </c>
      <c r="D1362" s="5">
        <v>114</v>
      </c>
      <c r="E1362" s="5" t="s">
        <v>23</v>
      </c>
      <c r="F1362" s="5" t="s">
        <v>41</v>
      </c>
      <c r="G1362" s="3" t="s">
        <v>52</v>
      </c>
      <c r="J1362" s="5">
        <v>1</v>
      </c>
      <c r="W1362" s="5">
        <v>-4</v>
      </c>
    </row>
    <row r="1363" spans="1:23" s="5" customFormat="1" x14ac:dyDescent="0.25">
      <c r="A1363" s="9">
        <v>45404</v>
      </c>
      <c r="B1363" s="2" t="s">
        <v>60</v>
      </c>
      <c r="C1363" s="5">
        <v>11</v>
      </c>
      <c r="D1363" s="5">
        <v>114</v>
      </c>
      <c r="E1363" s="5" t="s">
        <v>80</v>
      </c>
      <c r="F1363" s="5" t="s">
        <v>41</v>
      </c>
      <c r="G1363" s="3" t="s">
        <v>52</v>
      </c>
      <c r="J1363" s="5">
        <v>1</v>
      </c>
      <c r="W1363" s="5">
        <v>-4</v>
      </c>
    </row>
    <row r="1364" spans="1:23" s="5" customFormat="1" x14ac:dyDescent="0.25">
      <c r="A1364" s="9">
        <v>45404</v>
      </c>
      <c r="B1364" s="2" t="s">
        <v>60</v>
      </c>
      <c r="C1364" s="5">
        <v>11</v>
      </c>
      <c r="D1364" s="5">
        <v>114</v>
      </c>
      <c r="E1364" s="5" t="s">
        <v>19</v>
      </c>
      <c r="F1364" s="5" t="s">
        <v>39</v>
      </c>
      <c r="G1364" s="3" t="s">
        <v>55</v>
      </c>
      <c r="H1364" s="5">
        <v>1</v>
      </c>
      <c r="L1364" s="5">
        <v>1</v>
      </c>
      <c r="M1364" s="5">
        <v>1</v>
      </c>
      <c r="W1364" s="5">
        <v>20</v>
      </c>
    </row>
    <row r="1365" spans="1:23" s="5" customFormat="1" x14ac:dyDescent="0.25">
      <c r="A1365" s="9">
        <v>45404</v>
      </c>
      <c r="B1365" s="2" t="s">
        <v>60</v>
      </c>
      <c r="C1365" s="5">
        <v>11</v>
      </c>
      <c r="D1365" s="5">
        <v>114</v>
      </c>
      <c r="E1365" s="5" t="s">
        <v>20</v>
      </c>
      <c r="F1365" s="5" t="s">
        <v>40</v>
      </c>
      <c r="G1365" s="3" t="s">
        <v>55</v>
      </c>
      <c r="H1365" s="5">
        <v>1</v>
      </c>
      <c r="M1365" s="5">
        <v>1</v>
      </c>
      <c r="W1365" s="5">
        <v>10</v>
      </c>
    </row>
    <row r="1366" spans="1:23" s="5" customFormat="1" x14ac:dyDescent="0.25">
      <c r="A1366" s="9">
        <v>45404</v>
      </c>
      <c r="B1366" s="2" t="s">
        <v>60</v>
      </c>
      <c r="C1366" s="5">
        <v>11</v>
      </c>
      <c r="D1366" s="5">
        <v>114</v>
      </c>
      <c r="E1366" s="5" t="s">
        <v>81</v>
      </c>
      <c r="F1366" s="5" t="s">
        <v>40</v>
      </c>
      <c r="G1366" s="3" t="s">
        <v>55</v>
      </c>
      <c r="H1366" s="5">
        <v>1</v>
      </c>
      <c r="M1366" s="5">
        <v>1</v>
      </c>
      <c r="W1366" s="5">
        <v>10</v>
      </c>
    </row>
    <row r="1367" spans="1:23" s="5" customFormat="1" x14ac:dyDescent="0.25">
      <c r="A1367" s="9">
        <v>45404</v>
      </c>
      <c r="B1367" s="2" t="s">
        <v>60</v>
      </c>
      <c r="C1367" s="5">
        <v>11</v>
      </c>
      <c r="D1367" s="5">
        <v>114</v>
      </c>
      <c r="E1367" s="5" t="s">
        <v>14</v>
      </c>
      <c r="F1367" s="5" t="s">
        <v>40</v>
      </c>
      <c r="G1367" s="3" t="s">
        <v>55</v>
      </c>
      <c r="H1367" s="5">
        <v>1</v>
      </c>
      <c r="K1367" s="5">
        <v>1</v>
      </c>
      <c r="M1367" s="5">
        <v>1</v>
      </c>
      <c r="W1367" s="5">
        <v>20</v>
      </c>
    </row>
    <row r="1368" spans="1:23" s="5" customFormat="1" x14ac:dyDescent="0.25">
      <c r="A1368" s="9">
        <v>45404</v>
      </c>
      <c r="B1368" s="2" t="s">
        <v>60</v>
      </c>
      <c r="C1368" s="5">
        <v>11</v>
      </c>
      <c r="D1368" s="5">
        <v>114</v>
      </c>
      <c r="E1368" s="5" t="s">
        <v>65</v>
      </c>
      <c r="F1368" s="5" t="s">
        <v>41</v>
      </c>
      <c r="G1368" s="3" t="s">
        <v>55</v>
      </c>
      <c r="H1368" s="5">
        <v>1</v>
      </c>
      <c r="M1368" s="5">
        <v>1</v>
      </c>
      <c r="W1368" s="5">
        <v>9.5</v>
      </c>
    </row>
    <row r="1369" spans="1:23" s="5" customFormat="1" x14ac:dyDescent="0.25">
      <c r="A1369" s="9">
        <v>45404</v>
      </c>
      <c r="B1369" s="2" t="s">
        <v>60</v>
      </c>
      <c r="C1369" s="5">
        <v>11</v>
      </c>
      <c r="D1369" s="5">
        <v>114</v>
      </c>
      <c r="E1369" s="5" t="s">
        <v>24</v>
      </c>
      <c r="F1369" s="5" t="s">
        <v>42</v>
      </c>
      <c r="G1369" s="3" t="s">
        <v>55</v>
      </c>
      <c r="H1369" s="5">
        <v>1</v>
      </c>
      <c r="K1369" s="5">
        <v>1</v>
      </c>
      <c r="L1369" s="5">
        <v>1</v>
      </c>
      <c r="M1369" s="5">
        <v>1</v>
      </c>
      <c r="W1369" s="5">
        <v>20</v>
      </c>
    </row>
    <row r="1370" spans="1:23" s="5" customFormat="1" x14ac:dyDescent="0.25">
      <c r="A1370" s="9">
        <v>45404</v>
      </c>
      <c r="B1370" s="2" t="s">
        <v>60</v>
      </c>
      <c r="C1370" s="5">
        <v>11</v>
      </c>
      <c r="D1370" s="5">
        <v>115</v>
      </c>
      <c r="E1370" s="5" t="s">
        <v>43</v>
      </c>
      <c r="F1370" s="5" t="s">
        <v>39</v>
      </c>
      <c r="G1370" s="3" t="s">
        <v>53</v>
      </c>
      <c r="I1370" s="5">
        <v>1</v>
      </c>
      <c r="M1370" s="5">
        <v>1</v>
      </c>
      <c r="W1370" s="5">
        <v>4</v>
      </c>
    </row>
    <row r="1371" spans="1:23" s="5" customFormat="1" x14ac:dyDescent="0.25">
      <c r="A1371" s="9">
        <v>45404</v>
      </c>
      <c r="B1371" s="2" t="s">
        <v>60</v>
      </c>
      <c r="C1371" s="5">
        <v>11</v>
      </c>
      <c r="D1371" s="5">
        <v>115</v>
      </c>
      <c r="E1371" s="5" t="s">
        <v>25</v>
      </c>
      <c r="F1371" s="5" t="s">
        <v>41</v>
      </c>
      <c r="G1371" s="3" t="s">
        <v>53</v>
      </c>
      <c r="I1371" s="5">
        <v>1</v>
      </c>
      <c r="M1371" s="5">
        <v>1</v>
      </c>
      <c r="W1371" s="5">
        <v>2.5</v>
      </c>
    </row>
    <row r="1372" spans="1:23" s="5" customFormat="1" x14ac:dyDescent="0.25">
      <c r="A1372" s="9">
        <v>45404</v>
      </c>
      <c r="B1372" s="2" t="s">
        <v>60</v>
      </c>
      <c r="C1372" s="5">
        <v>11</v>
      </c>
      <c r="D1372" s="5">
        <v>115</v>
      </c>
      <c r="E1372" s="5" t="s">
        <v>12</v>
      </c>
      <c r="F1372" s="5" t="s">
        <v>41</v>
      </c>
      <c r="G1372" s="3" t="s">
        <v>53</v>
      </c>
      <c r="I1372" s="5">
        <v>1</v>
      </c>
      <c r="M1372" s="5">
        <v>1</v>
      </c>
      <c r="V1372" s="5">
        <v>1</v>
      </c>
      <c r="W1372" s="5">
        <v>2.5</v>
      </c>
    </row>
    <row r="1373" spans="1:23" s="5" customFormat="1" x14ac:dyDescent="0.25">
      <c r="A1373" s="9">
        <v>45404</v>
      </c>
      <c r="B1373" s="2" t="s">
        <v>60</v>
      </c>
      <c r="C1373" s="5">
        <v>11</v>
      </c>
      <c r="D1373" s="5">
        <v>115</v>
      </c>
      <c r="E1373" s="5" t="s">
        <v>11</v>
      </c>
      <c r="F1373" s="5" t="s">
        <v>42</v>
      </c>
      <c r="G1373" s="3" t="s">
        <v>53</v>
      </c>
      <c r="I1373" s="5">
        <v>1</v>
      </c>
      <c r="M1373" s="5">
        <v>1</v>
      </c>
      <c r="W1373" s="5">
        <v>2</v>
      </c>
    </row>
    <row r="1374" spans="1:23" s="5" customFormat="1" x14ac:dyDescent="0.25">
      <c r="A1374" s="9">
        <v>45404</v>
      </c>
      <c r="B1374" s="2" t="s">
        <v>60</v>
      </c>
      <c r="C1374" s="5">
        <v>11</v>
      </c>
      <c r="D1374" s="5">
        <v>115</v>
      </c>
      <c r="E1374" s="5" t="s">
        <v>21</v>
      </c>
      <c r="F1374" s="5" t="s">
        <v>41</v>
      </c>
      <c r="G1374" s="3" t="s">
        <v>53</v>
      </c>
      <c r="I1374" s="5">
        <v>1</v>
      </c>
      <c r="M1374" s="5">
        <v>1</v>
      </c>
      <c r="W1374" s="5">
        <v>2.5</v>
      </c>
    </row>
    <row r="1375" spans="1:23" s="5" customFormat="1" x14ac:dyDescent="0.25">
      <c r="A1375" s="9">
        <v>45404</v>
      </c>
      <c r="B1375" s="2" t="s">
        <v>60</v>
      </c>
      <c r="C1375" s="5">
        <v>11</v>
      </c>
      <c r="D1375" s="5">
        <v>115</v>
      </c>
      <c r="E1375" s="5" t="s">
        <v>18</v>
      </c>
      <c r="F1375" s="5" t="s">
        <v>42</v>
      </c>
      <c r="G1375" s="3" t="s">
        <v>53</v>
      </c>
      <c r="I1375" s="5">
        <v>1</v>
      </c>
      <c r="M1375" s="5">
        <v>1</v>
      </c>
      <c r="W1375" s="5">
        <v>2</v>
      </c>
    </row>
    <row r="1376" spans="1:23" s="5" customFormat="1" x14ac:dyDescent="0.25">
      <c r="A1376" s="9">
        <v>45404</v>
      </c>
      <c r="B1376" s="2" t="s">
        <v>60</v>
      </c>
      <c r="C1376" s="5">
        <v>11</v>
      </c>
      <c r="D1376" s="5">
        <v>115</v>
      </c>
      <c r="E1376" s="5" t="s">
        <v>19</v>
      </c>
      <c r="F1376" s="5" t="s">
        <v>39</v>
      </c>
      <c r="G1376" s="3" t="s">
        <v>55</v>
      </c>
      <c r="I1376" s="5">
        <v>1</v>
      </c>
      <c r="M1376" s="5">
        <v>1</v>
      </c>
      <c r="W1376" s="5">
        <v>4</v>
      </c>
    </row>
    <row r="1377" spans="1:23" s="5" customFormat="1" x14ac:dyDescent="0.25">
      <c r="A1377" s="9">
        <v>45404</v>
      </c>
      <c r="B1377" s="2" t="s">
        <v>60</v>
      </c>
      <c r="C1377" s="5">
        <v>11</v>
      </c>
      <c r="D1377" s="5">
        <v>115</v>
      </c>
      <c r="E1377" s="5" t="s">
        <v>20</v>
      </c>
      <c r="F1377" s="5" t="s">
        <v>40</v>
      </c>
      <c r="G1377" s="3" t="s">
        <v>55</v>
      </c>
      <c r="I1377" s="5">
        <v>1</v>
      </c>
      <c r="M1377" s="5">
        <v>1</v>
      </c>
      <c r="W1377" s="5">
        <v>3</v>
      </c>
    </row>
    <row r="1378" spans="1:23" s="5" customFormat="1" x14ac:dyDescent="0.25">
      <c r="A1378" s="9">
        <v>45404</v>
      </c>
      <c r="B1378" s="2" t="s">
        <v>60</v>
      </c>
      <c r="C1378" s="5">
        <v>11</v>
      </c>
      <c r="D1378" s="5">
        <v>115</v>
      </c>
      <c r="E1378" s="5" t="s">
        <v>81</v>
      </c>
      <c r="F1378" s="5" t="s">
        <v>40</v>
      </c>
      <c r="G1378" s="3" t="s">
        <v>55</v>
      </c>
      <c r="I1378" s="5">
        <v>1</v>
      </c>
      <c r="M1378" s="5">
        <v>1</v>
      </c>
      <c r="W1378" s="5">
        <v>3</v>
      </c>
    </row>
    <row r="1379" spans="1:23" s="5" customFormat="1" x14ac:dyDescent="0.25">
      <c r="A1379" s="9">
        <v>45404</v>
      </c>
      <c r="B1379" s="2" t="s">
        <v>60</v>
      </c>
      <c r="C1379" s="5">
        <v>11</v>
      </c>
      <c r="D1379" s="5">
        <v>115</v>
      </c>
      <c r="E1379" s="5" t="s">
        <v>14</v>
      </c>
      <c r="F1379" s="5" t="s">
        <v>40</v>
      </c>
      <c r="G1379" s="3" t="s">
        <v>55</v>
      </c>
      <c r="I1379" s="5">
        <v>1</v>
      </c>
      <c r="M1379" s="5">
        <v>1</v>
      </c>
      <c r="W1379" s="5">
        <v>3</v>
      </c>
    </row>
    <row r="1380" spans="1:23" s="5" customFormat="1" x14ac:dyDescent="0.25">
      <c r="A1380" s="9">
        <v>45404</v>
      </c>
      <c r="B1380" s="2" t="s">
        <v>60</v>
      </c>
      <c r="C1380" s="5">
        <v>11</v>
      </c>
      <c r="D1380" s="5">
        <v>115</v>
      </c>
      <c r="E1380" s="5" t="s">
        <v>65</v>
      </c>
      <c r="F1380" s="5" t="s">
        <v>41</v>
      </c>
      <c r="G1380" s="3" t="s">
        <v>55</v>
      </c>
      <c r="I1380" s="5">
        <v>1</v>
      </c>
      <c r="M1380" s="5">
        <v>1</v>
      </c>
      <c r="W1380" s="5">
        <v>2.5</v>
      </c>
    </row>
    <row r="1381" spans="1:23" s="5" customFormat="1" x14ac:dyDescent="0.25">
      <c r="A1381" s="9">
        <v>45404</v>
      </c>
      <c r="B1381" s="2" t="s">
        <v>60</v>
      </c>
      <c r="C1381" s="5">
        <v>11</v>
      </c>
      <c r="D1381" s="5">
        <v>115</v>
      </c>
      <c r="E1381" s="5" t="s">
        <v>24</v>
      </c>
      <c r="F1381" s="5" t="s">
        <v>42</v>
      </c>
      <c r="G1381" s="3" t="s">
        <v>55</v>
      </c>
      <c r="I1381" s="5">
        <v>1</v>
      </c>
      <c r="M1381" s="5">
        <v>1</v>
      </c>
      <c r="W1381" s="5">
        <v>2</v>
      </c>
    </row>
    <row r="1382" spans="1:23" s="5" customFormat="1" x14ac:dyDescent="0.25">
      <c r="A1382" s="9">
        <v>45404</v>
      </c>
      <c r="B1382" s="2" t="s">
        <v>60</v>
      </c>
      <c r="C1382" s="5">
        <v>11</v>
      </c>
      <c r="D1382" s="5">
        <v>116</v>
      </c>
      <c r="E1382" s="5" t="s">
        <v>51</v>
      </c>
      <c r="F1382" s="5" t="s">
        <v>39</v>
      </c>
      <c r="G1382" s="3" t="s">
        <v>52</v>
      </c>
      <c r="J1382" s="5">
        <v>1</v>
      </c>
      <c r="S1382" s="5">
        <v>2</v>
      </c>
      <c r="W1382" s="5">
        <v>-9</v>
      </c>
    </row>
    <row r="1383" spans="1:23" s="5" customFormat="1" x14ac:dyDescent="0.25">
      <c r="A1383" s="9">
        <v>45404</v>
      </c>
      <c r="B1383" s="2" t="s">
        <v>60</v>
      </c>
      <c r="C1383" s="5">
        <v>11</v>
      </c>
      <c r="D1383" s="5">
        <v>116</v>
      </c>
      <c r="E1383" s="5" t="s">
        <v>56</v>
      </c>
      <c r="F1383" s="5" t="s">
        <v>41</v>
      </c>
      <c r="G1383" s="3" t="s">
        <v>52</v>
      </c>
      <c r="J1383" s="5">
        <v>1</v>
      </c>
      <c r="W1383" s="5">
        <v>-4</v>
      </c>
    </row>
    <row r="1384" spans="1:23" s="5" customFormat="1" x14ac:dyDescent="0.25">
      <c r="A1384" s="9">
        <v>45404</v>
      </c>
      <c r="B1384" s="2" t="s">
        <v>60</v>
      </c>
      <c r="C1384" s="5">
        <v>11</v>
      </c>
      <c r="D1384" s="5">
        <v>116</v>
      </c>
      <c r="E1384" s="5" t="s">
        <v>13</v>
      </c>
      <c r="F1384" s="5" t="s">
        <v>40</v>
      </c>
      <c r="G1384" s="3" t="s">
        <v>52</v>
      </c>
      <c r="J1384" s="5">
        <v>1</v>
      </c>
      <c r="W1384" s="5">
        <v>-4</v>
      </c>
    </row>
    <row r="1385" spans="1:23" s="5" customFormat="1" x14ac:dyDescent="0.25">
      <c r="A1385" s="9">
        <v>45404</v>
      </c>
      <c r="B1385" s="2" t="s">
        <v>60</v>
      </c>
      <c r="C1385" s="5">
        <v>11</v>
      </c>
      <c r="D1385" s="5">
        <v>116</v>
      </c>
      <c r="E1385" s="5" t="s">
        <v>77</v>
      </c>
      <c r="F1385" s="5" t="s">
        <v>40</v>
      </c>
      <c r="G1385" s="3" t="s">
        <v>52</v>
      </c>
      <c r="J1385" s="5">
        <v>1</v>
      </c>
      <c r="W1385" s="5">
        <v>-4</v>
      </c>
    </row>
    <row r="1386" spans="1:23" s="5" customFormat="1" x14ac:dyDescent="0.25">
      <c r="A1386" s="9">
        <v>45404</v>
      </c>
      <c r="B1386" s="2" t="s">
        <v>60</v>
      </c>
      <c r="C1386" s="5">
        <v>11</v>
      </c>
      <c r="D1386" s="5">
        <v>116</v>
      </c>
      <c r="E1386" s="5" t="s">
        <v>23</v>
      </c>
      <c r="F1386" s="5" t="s">
        <v>41</v>
      </c>
      <c r="G1386" s="3" t="s">
        <v>52</v>
      </c>
      <c r="J1386" s="5">
        <v>1</v>
      </c>
      <c r="W1386" s="5">
        <v>-4</v>
      </c>
    </row>
    <row r="1387" spans="1:23" s="5" customFormat="1" x14ac:dyDescent="0.25">
      <c r="A1387" s="9">
        <v>45404</v>
      </c>
      <c r="B1387" s="2" t="s">
        <v>60</v>
      </c>
      <c r="C1387" s="5">
        <v>11</v>
      </c>
      <c r="D1387" s="5">
        <v>116</v>
      </c>
      <c r="E1387" s="5" t="s">
        <v>80</v>
      </c>
      <c r="F1387" s="5" t="s">
        <v>41</v>
      </c>
      <c r="G1387" s="3" t="s">
        <v>52</v>
      </c>
      <c r="J1387" s="5">
        <v>1</v>
      </c>
      <c r="W1387" s="5">
        <v>-4</v>
      </c>
    </row>
    <row r="1388" spans="1:23" s="5" customFormat="1" x14ac:dyDescent="0.25">
      <c r="A1388" s="9">
        <v>45404</v>
      </c>
      <c r="B1388" s="2" t="s">
        <v>60</v>
      </c>
      <c r="C1388" s="5">
        <v>11</v>
      </c>
      <c r="D1388" s="5">
        <v>116</v>
      </c>
      <c r="E1388" s="5" t="s">
        <v>61</v>
      </c>
      <c r="F1388" s="5" t="s">
        <v>39</v>
      </c>
      <c r="G1388" s="3" t="s">
        <v>54</v>
      </c>
      <c r="H1388" s="5">
        <v>1</v>
      </c>
      <c r="M1388" s="5">
        <v>1</v>
      </c>
      <c r="W1388" s="5">
        <v>10</v>
      </c>
    </row>
    <row r="1389" spans="1:23" s="5" customFormat="1" x14ac:dyDescent="0.25">
      <c r="A1389" s="9">
        <v>45404</v>
      </c>
      <c r="B1389" s="2" t="s">
        <v>60</v>
      </c>
      <c r="C1389" s="5">
        <v>11</v>
      </c>
      <c r="D1389" s="5">
        <v>116</v>
      </c>
      <c r="E1389" s="5" t="s">
        <v>16</v>
      </c>
      <c r="F1389" s="5" t="s">
        <v>40</v>
      </c>
      <c r="G1389" s="3" t="s">
        <v>54</v>
      </c>
      <c r="H1389" s="5">
        <v>1</v>
      </c>
      <c r="M1389" s="5">
        <v>1</v>
      </c>
      <c r="W1389" s="5">
        <v>10</v>
      </c>
    </row>
    <row r="1390" spans="1:23" s="5" customFormat="1" x14ac:dyDescent="0.25">
      <c r="A1390" s="9">
        <v>45404</v>
      </c>
      <c r="B1390" s="2" t="s">
        <v>60</v>
      </c>
      <c r="C1390" s="5">
        <v>11</v>
      </c>
      <c r="D1390" s="5">
        <v>116</v>
      </c>
      <c r="E1390" s="5" t="s">
        <v>79</v>
      </c>
      <c r="F1390" s="5" t="s">
        <v>41</v>
      </c>
      <c r="G1390" s="3" t="s">
        <v>54</v>
      </c>
      <c r="H1390" s="5">
        <v>1</v>
      </c>
      <c r="M1390" s="5">
        <v>1</v>
      </c>
      <c r="W1390" s="5">
        <v>9.5</v>
      </c>
    </row>
    <row r="1391" spans="1:23" s="5" customFormat="1" x14ac:dyDescent="0.25">
      <c r="A1391" s="9">
        <v>45404</v>
      </c>
      <c r="B1391" s="2" t="s">
        <v>60</v>
      </c>
      <c r="C1391" s="5">
        <v>11</v>
      </c>
      <c r="D1391" s="5">
        <v>116</v>
      </c>
      <c r="E1391" s="5" t="s">
        <v>44</v>
      </c>
      <c r="F1391" s="5" t="s">
        <v>41</v>
      </c>
      <c r="G1391" s="3" t="s">
        <v>54</v>
      </c>
      <c r="H1391" s="5">
        <v>1</v>
      </c>
      <c r="L1391" s="5">
        <v>1</v>
      </c>
      <c r="M1391" s="5">
        <v>1</v>
      </c>
      <c r="W1391" s="5">
        <v>14.5</v>
      </c>
    </row>
    <row r="1392" spans="1:23" s="5" customFormat="1" x14ac:dyDescent="0.25">
      <c r="A1392" s="9">
        <v>45404</v>
      </c>
      <c r="B1392" s="2" t="s">
        <v>60</v>
      </c>
      <c r="C1392" s="5">
        <v>11</v>
      </c>
      <c r="D1392" s="5">
        <v>116</v>
      </c>
      <c r="E1392" s="5" t="s">
        <v>57</v>
      </c>
      <c r="F1392" s="5" t="s">
        <v>41</v>
      </c>
      <c r="G1392" s="3" t="s">
        <v>54</v>
      </c>
      <c r="H1392" s="5">
        <v>1</v>
      </c>
      <c r="K1392" s="5">
        <v>1</v>
      </c>
      <c r="M1392" s="5">
        <v>1</v>
      </c>
      <c r="W1392" s="5">
        <v>18</v>
      </c>
    </row>
    <row r="1393" spans="1:23" s="5" customFormat="1" x14ac:dyDescent="0.25">
      <c r="A1393" s="9">
        <v>45404</v>
      </c>
      <c r="B1393" s="2" t="s">
        <v>60</v>
      </c>
      <c r="C1393" s="5">
        <v>11</v>
      </c>
      <c r="D1393" s="5">
        <v>116</v>
      </c>
      <c r="E1393" s="5" t="s">
        <v>22</v>
      </c>
      <c r="F1393" s="5" t="s">
        <v>42</v>
      </c>
      <c r="G1393" s="3" t="s">
        <v>54</v>
      </c>
      <c r="H1393" s="5">
        <v>1</v>
      </c>
      <c r="K1393" s="5">
        <v>1</v>
      </c>
      <c r="M1393" s="5">
        <v>1</v>
      </c>
      <c r="O1393" s="5">
        <v>1</v>
      </c>
      <c r="V1393" s="5">
        <v>1</v>
      </c>
      <c r="W1393" s="5">
        <v>12</v>
      </c>
    </row>
    <row r="1394" spans="1:23" s="5" customFormat="1" x14ac:dyDescent="0.25">
      <c r="A1394" s="9">
        <v>45404</v>
      </c>
      <c r="B1394" s="2" t="s">
        <v>60</v>
      </c>
      <c r="C1394" s="5">
        <v>11</v>
      </c>
      <c r="D1394" s="5">
        <v>117</v>
      </c>
      <c r="E1394" s="5" t="s">
        <v>43</v>
      </c>
      <c r="F1394" s="5" t="s">
        <v>39</v>
      </c>
      <c r="G1394" s="3" t="s">
        <v>53</v>
      </c>
      <c r="I1394" s="5">
        <v>1</v>
      </c>
      <c r="S1394" s="5">
        <v>1</v>
      </c>
      <c r="T1394" s="5">
        <v>2</v>
      </c>
      <c r="W1394" s="5">
        <v>7</v>
      </c>
    </row>
    <row r="1395" spans="1:23" s="5" customFormat="1" x14ac:dyDescent="0.25">
      <c r="A1395" s="9">
        <v>45404</v>
      </c>
      <c r="B1395" s="2" t="s">
        <v>60</v>
      </c>
      <c r="C1395" s="5">
        <v>11</v>
      </c>
      <c r="D1395" s="5">
        <v>117</v>
      </c>
      <c r="E1395" s="5" t="s">
        <v>25</v>
      </c>
      <c r="F1395" s="5" t="s">
        <v>41</v>
      </c>
      <c r="G1395" s="3" t="s">
        <v>53</v>
      </c>
      <c r="I1395" s="5">
        <v>1</v>
      </c>
      <c r="K1395" s="5">
        <v>1</v>
      </c>
      <c r="W1395" s="5">
        <v>8.5</v>
      </c>
    </row>
    <row r="1396" spans="1:23" s="5" customFormat="1" x14ac:dyDescent="0.25">
      <c r="A1396" s="9">
        <v>45404</v>
      </c>
      <c r="B1396" s="2" t="s">
        <v>60</v>
      </c>
      <c r="C1396" s="5">
        <v>11</v>
      </c>
      <c r="D1396" s="5">
        <v>117</v>
      </c>
      <c r="E1396" s="5" t="s">
        <v>12</v>
      </c>
      <c r="F1396" s="5" t="s">
        <v>41</v>
      </c>
      <c r="G1396" s="3" t="s">
        <v>53</v>
      </c>
      <c r="I1396" s="5">
        <v>1</v>
      </c>
      <c r="W1396" s="5">
        <v>0</v>
      </c>
    </row>
    <row r="1397" spans="1:23" s="5" customFormat="1" x14ac:dyDescent="0.25">
      <c r="A1397" s="9">
        <v>45404</v>
      </c>
      <c r="B1397" s="2" t="s">
        <v>60</v>
      </c>
      <c r="C1397" s="5">
        <v>11</v>
      </c>
      <c r="D1397" s="5">
        <v>117</v>
      </c>
      <c r="E1397" s="5" t="s">
        <v>11</v>
      </c>
      <c r="F1397" s="5" t="s">
        <v>42</v>
      </c>
      <c r="G1397" s="3" t="s">
        <v>53</v>
      </c>
      <c r="I1397" s="5">
        <v>1</v>
      </c>
      <c r="O1397" s="5">
        <v>1</v>
      </c>
      <c r="V1397" s="5">
        <v>1</v>
      </c>
      <c r="W1397" s="5">
        <v>-4</v>
      </c>
    </row>
    <row r="1398" spans="1:23" s="5" customFormat="1" x14ac:dyDescent="0.25">
      <c r="A1398" s="9">
        <v>45404</v>
      </c>
      <c r="B1398" s="2" t="s">
        <v>60</v>
      </c>
      <c r="C1398" s="5">
        <v>11</v>
      </c>
      <c r="D1398" s="5">
        <v>117</v>
      </c>
      <c r="E1398" s="5" t="s">
        <v>21</v>
      </c>
      <c r="F1398" s="5" t="s">
        <v>41</v>
      </c>
      <c r="G1398" s="3" t="s">
        <v>53</v>
      </c>
      <c r="I1398" s="5">
        <v>1</v>
      </c>
      <c r="W1398" s="5">
        <v>0</v>
      </c>
    </row>
    <row r="1399" spans="1:23" s="5" customFormat="1" x14ac:dyDescent="0.25">
      <c r="A1399" s="9">
        <v>45404</v>
      </c>
      <c r="B1399" s="2" t="s">
        <v>60</v>
      </c>
      <c r="C1399" s="5">
        <v>11</v>
      </c>
      <c r="D1399" s="5">
        <v>117</v>
      </c>
      <c r="E1399" s="5" t="s">
        <v>18</v>
      </c>
      <c r="F1399" s="5" t="s">
        <v>42</v>
      </c>
      <c r="G1399" s="3" t="s">
        <v>53</v>
      </c>
      <c r="I1399" s="5">
        <v>1</v>
      </c>
      <c r="L1399" s="5">
        <v>1</v>
      </c>
      <c r="V1399" s="5">
        <v>1</v>
      </c>
      <c r="W1399" s="5">
        <v>4</v>
      </c>
    </row>
    <row r="1400" spans="1:23" s="5" customFormat="1" x14ac:dyDescent="0.25">
      <c r="A1400" s="9">
        <v>45404</v>
      </c>
      <c r="B1400" s="2" t="s">
        <v>60</v>
      </c>
      <c r="C1400" s="5">
        <v>11</v>
      </c>
      <c r="D1400" s="5">
        <v>117</v>
      </c>
      <c r="E1400" s="5" t="s">
        <v>61</v>
      </c>
      <c r="F1400" s="5" t="s">
        <v>39</v>
      </c>
      <c r="G1400" s="3" t="s">
        <v>54</v>
      </c>
      <c r="I1400" s="5">
        <v>1</v>
      </c>
      <c r="S1400" s="5">
        <v>1</v>
      </c>
      <c r="W1400" s="5">
        <v>-3</v>
      </c>
    </row>
    <row r="1401" spans="1:23" s="5" customFormat="1" x14ac:dyDescent="0.25">
      <c r="A1401" s="9">
        <v>45404</v>
      </c>
      <c r="B1401" s="2" t="s">
        <v>60</v>
      </c>
      <c r="C1401" s="5">
        <v>11</v>
      </c>
      <c r="D1401" s="5">
        <v>117</v>
      </c>
      <c r="E1401" s="5" t="s">
        <v>16</v>
      </c>
      <c r="F1401" s="5" t="s">
        <v>40</v>
      </c>
      <c r="G1401" s="3" t="s">
        <v>54</v>
      </c>
      <c r="I1401" s="5">
        <v>1</v>
      </c>
      <c r="W1401" s="5">
        <v>0</v>
      </c>
    </row>
    <row r="1402" spans="1:23" s="5" customFormat="1" x14ac:dyDescent="0.25">
      <c r="A1402" s="9">
        <v>45404</v>
      </c>
      <c r="B1402" s="2" t="s">
        <v>60</v>
      </c>
      <c r="C1402" s="5">
        <v>11</v>
      </c>
      <c r="D1402" s="5">
        <v>117</v>
      </c>
      <c r="E1402" s="5" t="s">
        <v>79</v>
      </c>
      <c r="F1402" s="5" t="s">
        <v>41</v>
      </c>
      <c r="G1402" s="3" t="s">
        <v>54</v>
      </c>
      <c r="I1402" s="5">
        <v>1</v>
      </c>
      <c r="W1402" s="5">
        <v>0</v>
      </c>
    </row>
    <row r="1403" spans="1:23" s="5" customFormat="1" x14ac:dyDescent="0.25">
      <c r="A1403" s="9">
        <v>45404</v>
      </c>
      <c r="B1403" s="2" t="s">
        <v>60</v>
      </c>
      <c r="C1403" s="5">
        <v>11</v>
      </c>
      <c r="D1403" s="5">
        <v>117</v>
      </c>
      <c r="E1403" s="5" t="s">
        <v>44</v>
      </c>
      <c r="F1403" s="5" t="s">
        <v>41</v>
      </c>
      <c r="G1403" s="3" t="s">
        <v>54</v>
      </c>
      <c r="I1403" s="5">
        <v>1</v>
      </c>
      <c r="K1403" s="5">
        <v>1</v>
      </c>
      <c r="W1403" s="5">
        <v>8.5</v>
      </c>
    </row>
    <row r="1404" spans="1:23" s="5" customFormat="1" x14ac:dyDescent="0.25">
      <c r="A1404" s="9">
        <v>45404</v>
      </c>
      <c r="B1404" s="2" t="s">
        <v>60</v>
      </c>
      <c r="C1404" s="5">
        <v>11</v>
      </c>
      <c r="D1404" s="5">
        <v>117</v>
      </c>
      <c r="E1404" s="5" t="s">
        <v>57</v>
      </c>
      <c r="F1404" s="5" t="s">
        <v>41</v>
      </c>
      <c r="G1404" s="3" t="s">
        <v>54</v>
      </c>
      <c r="I1404" s="5">
        <v>1</v>
      </c>
      <c r="O1404" s="5">
        <v>1</v>
      </c>
      <c r="W1404" s="5">
        <v>-4</v>
      </c>
    </row>
    <row r="1405" spans="1:23" s="5" customFormat="1" x14ac:dyDescent="0.25">
      <c r="A1405" s="9">
        <v>45404</v>
      </c>
      <c r="B1405" s="2" t="s">
        <v>60</v>
      </c>
      <c r="C1405" s="5">
        <v>11</v>
      </c>
      <c r="D1405" s="5">
        <v>117</v>
      </c>
      <c r="E1405" s="5" t="s">
        <v>22</v>
      </c>
      <c r="F1405" s="5" t="s">
        <v>42</v>
      </c>
      <c r="G1405" s="3" t="s">
        <v>54</v>
      </c>
      <c r="I1405" s="5">
        <v>1</v>
      </c>
      <c r="L1405" s="5">
        <v>1</v>
      </c>
      <c r="P1405" s="5">
        <v>1</v>
      </c>
      <c r="W1405" s="5">
        <v>-4</v>
      </c>
    </row>
    <row r="1406" spans="1:23" s="5" customFormat="1" x14ac:dyDescent="0.25">
      <c r="A1406" s="9">
        <v>45404</v>
      </c>
      <c r="B1406" s="2" t="s">
        <v>60</v>
      </c>
      <c r="C1406" s="5">
        <v>11</v>
      </c>
      <c r="D1406" s="5">
        <v>118</v>
      </c>
      <c r="E1406" s="5" t="s">
        <v>51</v>
      </c>
      <c r="F1406" s="5" t="s">
        <v>39</v>
      </c>
      <c r="G1406" s="3" t="s">
        <v>52</v>
      </c>
      <c r="H1406" s="5">
        <v>1</v>
      </c>
      <c r="L1406" s="5">
        <v>1</v>
      </c>
      <c r="M1406" s="5">
        <v>1</v>
      </c>
      <c r="W1406" s="5">
        <v>20</v>
      </c>
    </row>
    <row r="1407" spans="1:23" s="5" customFormat="1" x14ac:dyDescent="0.25">
      <c r="A1407" s="9">
        <v>45404</v>
      </c>
      <c r="B1407" s="2" t="s">
        <v>60</v>
      </c>
      <c r="C1407" s="5">
        <v>11</v>
      </c>
      <c r="D1407" s="5">
        <v>118</v>
      </c>
      <c r="E1407" s="5" t="s">
        <v>56</v>
      </c>
      <c r="F1407" s="5" t="s">
        <v>41</v>
      </c>
      <c r="G1407" s="3" t="s">
        <v>52</v>
      </c>
      <c r="H1407" s="5">
        <v>1</v>
      </c>
      <c r="M1407" s="5">
        <v>1</v>
      </c>
      <c r="W1407" s="5">
        <v>9.5</v>
      </c>
    </row>
    <row r="1408" spans="1:23" s="5" customFormat="1" x14ac:dyDescent="0.25">
      <c r="A1408" s="9">
        <v>45404</v>
      </c>
      <c r="B1408" s="2" t="s">
        <v>60</v>
      </c>
      <c r="C1408" s="5">
        <v>11</v>
      </c>
      <c r="D1408" s="5">
        <v>118</v>
      </c>
      <c r="E1408" s="5" t="s">
        <v>13</v>
      </c>
      <c r="F1408" s="5" t="s">
        <v>40</v>
      </c>
      <c r="G1408" s="3" t="s">
        <v>52</v>
      </c>
      <c r="H1408" s="5">
        <v>1</v>
      </c>
      <c r="M1408" s="5">
        <v>1</v>
      </c>
      <c r="W1408" s="5">
        <v>10</v>
      </c>
    </row>
    <row r="1409" spans="1:23" s="5" customFormat="1" x14ac:dyDescent="0.25">
      <c r="A1409" s="9">
        <v>45404</v>
      </c>
      <c r="B1409" s="2" t="s">
        <v>60</v>
      </c>
      <c r="C1409" s="5">
        <v>11</v>
      </c>
      <c r="D1409" s="5">
        <v>118</v>
      </c>
      <c r="E1409" s="5" t="s">
        <v>77</v>
      </c>
      <c r="F1409" s="5" t="s">
        <v>40</v>
      </c>
      <c r="G1409" s="3" t="s">
        <v>52</v>
      </c>
      <c r="H1409" s="5">
        <v>1</v>
      </c>
      <c r="K1409" s="5">
        <v>1</v>
      </c>
      <c r="M1409" s="5">
        <v>1</v>
      </c>
      <c r="W1409" s="5">
        <v>20</v>
      </c>
    </row>
    <row r="1410" spans="1:23" s="5" customFormat="1" x14ac:dyDescent="0.25">
      <c r="A1410" s="9">
        <v>45404</v>
      </c>
      <c r="B1410" s="2" t="s">
        <v>60</v>
      </c>
      <c r="C1410" s="5">
        <v>11</v>
      </c>
      <c r="D1410" s="5">
        <v>118</v>
      </c>
      <c r="E1410" s="5" t="s">
        <v>23</v>
      </c>
      <c r="F1410" s="5" t="s">
        <v>41</v>
      </c>
      <c r="G1410" s="3" t="s">
        <v>52</v>
      </c>
      <c r="H1410" s="5">
        <v>1</v>
      </c>
      <c r="M1410" s="5">
        <v>1</v>
      </c>
      <c r="W1410" s="5">
        <v>9.5</v>
      </c>
    </row>
    <row r="1411" spans="1:23" s="5" customFormat="1" x14ac:dyDescent="0.25">
      <c r="A1411" s="9">
        <v>45404</v>
      </c>
      <c r="B1411" s="2" t="s">
        <v>60</v>
      </c>
      <c r="C1411" s="5">
        <v>11</v>
      </c>
      <c r="D1411" s="5">
        <v>118</v>
      </c>
      <c r="E1411" s="5" t="s">
        <v>80</v>
      </c>
      <c r="F1411" s="5" t="s">
        <v>41</v>
      </c>
      <c r="G1411" s="3" t="s">
        <v>52</v>
      </c>
      <c r="H1411" s="5">
        <v>1</v>
      </c>
      <c r="K1411" s="5">
        <v>1</v>
      </c>
      <c r="M1411" s="5">
        <v>1</v>
      </c>
      <c r="W1411" s="5">
        <v>18</v>
      </c>
    </row>
    <row r="1412" spans="1:23" s="5" customFormat="1" x14ac:dyDescent="0.25">
      <c r="A1412" s="9">
        <v>45404</v>
      </c>
      <c r="B1412" s="2" t="s">
        <v>60</v>
      </c>
      <c r="C1412" s="5">
        <v>11</v>
      </c>
      <c r="D1412" s="5">
        <v>118</v>
      </c>
      <c r="E1412" s="5" t="s">
        <v>19</v>
      </c>
      <c r="F1412" s="5" t="s">
        <v>39</v>
      </c>
      <c r="G1412" s="3" t="s">
        <v>55</v>
      </c>
      <c r="J1412" s="5">
        <v>1</v>
      </c>
      <c r="S1412" s="5">
        <v>2</v>
      </c>
      <c r="W1412" s="5">
        <v>-9</v>
      </c>
    </row>
    <row r="1413" spans="1:23" s="5" customFormat="1" x14ac:dyDescent="0.25">
      <c r="A1413" s="9">
        <v>45404</v>
      </c>
      <c r="B1413" s="2" t="s">
        <v>60</v>
      </c>
      <c r="C1413" s="5">
        <v>11</v>
      </c>
      <c r="D1413" s="5">
        <v>118</v>
      </c>
      <c r="E1413" s="5" t="s">
        <v>20</v>
      </c>
      <c r="F1413" s="5" t="s">
        <v>40</v>
      </c>
      <c r="G1413" s="3" t="s">
        <v>55</v>
      </c>
      <c r="J1413" s="5">
        <v>1</v>
      </c>
      <c r="W1413" s="5">
        <v>-4</v>
      </c>
    </row>
    <row r="1414" spans="1:23" s="5" customFormat="1" x14ac:dyDescent="0.25">
      <c r="A1414" s="9">
        <v>45404</v>
      </c>
      <c r="B1414" s="2" t="s">
        <v>60</v>
      </c>
      <c r="C1414" s="5">
        <v>11</v>
      </c>
      <c r="D1414" s="5">
        <v>118</v>
      </c>
      <c r="E1414" s="5" t="s">
        <v>81</v>
      </c>
      <c r="F1414" s="5" t="s">
        <v>40</v>
      </c>
      <c r="G1414" s="3" t="s">
        <v>55</v>
      </c>
      <c r="J1414" s="5">
        <v>1</v>
      </c>
      <c r="W1414" s="5">
        <v>-4</v>
      </c>
    </row>
    <row r="1415" spans="1:23" s="5" customFormat="1" x14ac:dyDescent="0.25">
      <c r="A1415" s="9">
        <v>45404</v>
      </c>
      <c r="B1415" s="2" t="s">
        <v>60</v>
      </c>
      <c r="C1415" s="5">
        <v>11</v>
      </c>
      <c r="D1415" s="5">
        <v>118</v>
      </c>
      <c r="E1415" s="5" t="s">
        <v>14</v>
      </c>
      <c r="F1415" s="5" t="s">
        <v>40</v>
      </c>
      <c r="G1415" s="3" t="s">
        <v>55</v>
      </c>
      <c r="J1415" s="5">
        <v>1</v>
      </c>
      <c r="W1415" s="5">
        <v>-4</v>
      </c>
    </row>
    <row r="1416" spans="1:23" s="5" customFormat="1" x14ac:dyDescent="0.25">
      <c r="A1416" s="9">
        <v>45404</v>
      </c>
      <c r="B1416" s="2" t="s">
        <v>60</v>
      </c>
      <c r="C1416" s="5">
        <v>11</v>
      </c>
      <c r="D1416" s="5">
        <v>118</v>
      </c>
      <c r="E1416" s="5" t="s">
        <v>65</v>
      </c>
      <c r="F1416" s="5" t="s">
        <v>41</v>
      </c>
      <c r="G1416" s="3" t="s">
        <v>55</v>
      </c>
      <c r="J1416" s="5">
        <v>1</v>
      </c>
      <c r="W1416" s="5">
        <v>-4</v>
      </c>
    </row>
    <row r="1417" spans="1:23" s="5" customFormat="1" x14ac:dyDescent="0.25">
      <c r="A1417" s="9">
        <v>45404</v>
      </c>
      <c r="B1417" s="2" t="s">
        <v>60</v>
      </c>
      <c r="C1417" s="5">
        <v>11</v>
      </c>
      <c r="D1417" s="5">
        <v>118</v>
      </c>
      <c r="E1417" s="5" t="s">
        <v>24</v>
      </c>
      <c r="F1417" s="5" t="s">
        <v>42</v>
      </c>
      <c r="G1417" s="3" t="s">
        <v>55</v>
      </c>
      <c r="J1417" s="5">
        <v>1</v>
      </c>
      <c r="W1417" s="5">
        <v>-4</v>
      </c>
    </row>
    <row r="1418" spans="1:23" s="5" customFormat="1" x14ac:dyDescent="0.25">
      <c r="A1418" s="9">
        <v>45404</v>
      </c>
      <c r="B1418" s="2" t="s">
        <v>60</v>
      </c>
      <c r="C1418" s="5">
        <v>11</v>
      </c>
      <c r="D1418" s="5">
        <v>119</v>
      </c>
      <c r="E1418" s="5" t="s">
        <v>51</v>
      </c>
      <c r="F1418" s="5" t="s">
        <v>39</v>
      </c>
      <c r="G1418" s="3" t="s">
        <v>52</v>
      </c>
      <c r="J1418" s="5">
        <v>1</v>
      </c>
      <c r="S1418" s="5">
        <v>2</v>
      </c>
      <c r="W1418" s="5">
        <v>-9</v>
      </c>
    </row>
    <row r="1419" spans="1:23" s="5" customFormat="1" x14ac:dyDescent="0.25">
      <c r="A1419" s="9">
        <v>45404</v>
      </c>
      <c r="B1419" s="2" t="s">
        <v>60</v>
      </c>
      <c r="C1419" s="5">
        <v>11</v>
      </c>
      <c r="D1419" s="5">
        <v>119</v>
      </c>
      <c r="E1419" s="5" t="s">
        <v>56</v>
      </c>
      <c r="F1419" s="5" t="s">
        <v>41</v>
      </c>
      <c r="G1419" s="3" t="s">
        <v>52</v>
      </c>
      <c r="J1419" s="5">
        <v>1</v>
      </c>
      <c r="W1419" s="5">
        <v>-4</v>
      </c>
    </row>
    <row r="1420" spans="1:23" s="5" customFormat="1" x14ac:dyDescent="0.25">
      <c r="A1420" s="9">
        <v>45404</v>
      </c>
      <c r="B1420" s="2" t="s">
        <v>60</v>
      </c>
      <c r="C1420" s="5">
        <v>11</v>
      </c>
      <c r="D1420" s="5">
        <v>119</v>
      </c>
      <c r="E1420" s="5" t="s">
        <v>13</v>
      </c>
      <c r="F1420" s="5" t="s">
        <v>40</v>
      </c>
      <c r="G1420" s="3" t="s">
        <v>52</v>
      </c>
      <c r="J1420" s="5">
        <v>1</v>
      </c>
      <c r="L1420" s="5">
        <v>1</v>
      </c>
      <c r="W1420" s="5">
        <v>2</v>
      </c>
    </row>
    <row r="1421" spans="1:23" s="5" customFormat="1" x14ac:dyDescent="0.25">
      <c r="A1421" s="9">
        <v>45404</v>
      </c>
      <c r="B1421" s="2" t="s">
        <v>60</v>
      </c>
      <c r="C1421" s="5">
        <v>11</v>
      </c>
      <c r="D1421" s="5">
        <v>119</v>
      </c>
      <c r="E1421" s="5" t="s">
        <v>77</v>
      </c>
      <c r="F1421" s="5" t="s">
        <v>40</v>
      </c>
      <c r="G1421" s="3" t="s">
        <v>52</v>
      </c>
      <c r="J1421" s="5">
        <v>1</v>
      </c>
      <c r="W1421" s="5">
        <v>-4</v>
      </c>
    </row>
    <row r="1422" spans="1:23" s="5" customFormat="1" x14ac:dyDescent="0.25">
      <c r="A1422" s="9">
        <v>45404</v>
      </c>
      <c r="B1422" s="2" t="s">
        <v>60</v>
      </c>
      <c r="C1422" s="5">
        <v>11</v>
      </c>
      <c r="D1422" s="5">
        <v>119</v>
      </c>
      <c r="E1422" s="5" t="s">
        <v>23</v>
      </c>
      <c r="F1422" s="5" t="s">
        <v>41</v>
      </c>
      <c r="G1422" s="3" t="s">
        <v>52</v>
      </c>
      <c r="J1422" s="5">
        <v>1</v>
      </c>
      <c r="W1422" s="5">
        <v>-4</v>
      </c>
    </row>
    <row r="1423" spans="1:23" s="5" customFormat="1" x14ac:dyDescent="0.25">
      <c r="A1423" s="9">
        <v>45404</v>
      </c>
      <c r="B1423" s="2" t="s">
        <v>60</v>
      </c>
      <c r="C1423" s="5">
        <v>11</v>
      </c>
      <c r="D1423" s="5">
        <v>119</v>
      </c>
      <c r="E1423" s="5" t="s">
        <v>80</v>
      </c>
      <c r="F1423" s="5" t="s">
        <v>41</v>
      </c>
      <c r="G1423" s="3" t="s">
        <v>52</v>
      </c>
      <c r="J1423" s="5">
        <v>1</v>
      </c>
      <c r="K1423" s="5">
        <v>1</v>
      </c>
      <c r="W1423" s="5">
        <v>4.5</v>
      </c>
    </row>
    <row r="1424" spans="1:23" s="5" customFormat="1" x14ac:dyDescent="0.25">
      <c r="A1424" s="9">
        <v>45404</v>
      </c>
      <c r="B1424" s="2" t="s">
        <v>60</v>
      </c>
      <c r="C1424" s="5">
        <v>11</v>
      </c>
      <c r="D1424" s="5">
        <v>119</v>
      </c>
      <c r="E1424" s="5" t="s">
        <v>43</v>
      </c>
      <c r="F1424" s="5" t="s">
        <v>39</v>
      </c>
      <c r="G1424" s="3" t="s">
        <v>53</v>
      </c>
      <c r="H1424" s="5">
        <v>1</v>
      </c>
      <c r="S1424" s="5">
        <v>1</v>
      </c>
      <c r="W1424" s="5">
        <v>3</v>
      </c>
    </row>
    <row r="1425" spans="1:23" s="5" customFormat="1" x14ac:dyDescent="0.25">
      <c r="A1425" s="9">
        <v>45404</v>
      </c>
      <c r="B1425" s="2" t="s">
        <v>60</v>
      </c>
      <c r="C1425" s="5">
        <v>11</v>
      </c>
      <c r="D1425" s="5">
        <v>119</v>
      </c>
      <c r="E1425" s="5" t="s">
        <v>25</v>
      </c>
      <c r="F1425" s="5" t="s">
        <v>41</v>
      </c>
      <c r="G1425" s="3" t="s">
        <v>53</v>
      </c>
      <c r="H1425" s="5">
        <v>1</v>
      </c>
      <c r="K1425" s="5">
        <v>2</v>
      </c>
      <c r="W1425" s="5">
        <v>24</v>
      </c>
    </row>
    <row r="1426" spans="1:23" s="5" customFormat="1" x14ac:dyDescent="0.25">
      <c r="A1426" s="9">
        <v>45404</v>
      </c>
      <c r="B1426" s="2" t="s">
        <v>60</v>
      </c>
      <c r="C1426" s="5">
        <v>11</v>
      </c>
      <c r="D1426" s="5">
        <v>119</v>
      </c>
      <c r="E1426" s="5" t="s">
        <v>12</v>
      </c>
      <c r="F1426" s="5" t="s">
        <v>41</v>
      </c>
      <c r="G1426" s="3" t="s">
        <v>53</v>
      </c>
      <c r="H1426" s="5">
        <v>1</v>
      </c>
      <c r="L1426" s="5">
        <v>2</v>
      </c>
      <c r="W1426" s="5">
        <v>17</v>
      </c>
    </row>
    <row r="1427" spans="1:23" s="5" customFormat="1" x14ac:dyDescent="0.25">
      <c r="A1427" s="9">
        <v>45404</v>
      </c>
      <c r="B1427" s="2" t="s">
        <v>60</v>
      </c>
      <c r="C1427" s="5">
        <v>11</v>
      </c>
      <c r="D1427" s="5">
        <v>119</v>
      </c>
      <c r="E1427" s="5" t="s">
        <v>11</v>
      </c>
      <c r="F1427" s="5" t="s">
        <v>42</v>
      </c>
      <c r="G1427" s="3" t="s">
        <v>53</v>
      </c>
      <c r="H1427" s="5">
        <v>1</v>
      </c>
      <c r="W1427" s="5">
        <v>7</v>
      </c>
    </row>
    <row r="1428" spans="1:23" s="5" customFormat="1" x14ac:dyDescent="0.25">
      <c r="A1428" s="9">
        <v>45404</v>
      </c>
      <c r="B1428" s="2" t="s">
        <v>60</v>
      </c>
      <c r="C1428" s="5">
        <v>11</v>
      </c>
      <c r="D1428" s="5">
        <v>119</v>
      </c>
      <c r="E1428" s="5" t="s">
        <v>21</v>
      </c>
      <c r="F1428" s="5" t="s">
        <v>41</v>
      </c>
      <c r="G1428" s="3" t="s">
        <v>53</v>
      </c>
      <c r="H1428" s="5">
        <v>1</v>
      </c>
      <c r="W1428" s="5">
        <v>7</v>
      </c>
    </row>
    <row r="1429" spans="1:23" s="5" customFormat="1" x14ac:dyDescent="0.25">
      <c r="A1429" s="9">
        <v>45404</v>
      </c>
      <c r="B1429" s="2" t="s">
        <v>60</v>
      </c>
      <c r="C1429" s="5">
        <v>11</v>
      </c>
      <c r="D1429" s="5">
        <v>119</v>
      </c>
      <c r="E1429" s="5" t="s">
        <v>18</v>
      </c>
      <c r="F1429" s="5" t="s">
        <v>42</v>
      </c>
      <c r="G1429" s="3" t="s">
        <v>53</v>
      </c>
      <c r="H1429" s="5">
        <v>1</v>
      </c>
      <c r="W1429" s="5">
        <v>7</v>
      </c>
    </row>
    <row r="1430" spans="1:23" s="5" customFormat="1" x14ac:dyDescent="0.25">
      <c r="A1430" s="9">
        <v>45404</v>
      </c>
      <c r="B1430" s="2" t="s">
        <v>60</v>
      </c>
      <c r="C1430" s="5">
        <v>11</v>
      </c>
      <c r="D1430" s="5">
        <v>120</v>
      </c>
      <c r="E1430" s="5" t="s">
        <v>61</v>
      </c>
      <c r="F1430" s="5" t="s">
        <v>39</v>
      </c>
      <c r="G1430" s="3" t="s">
        <v>54</v>
      </c>
      <c r="H1430" s="5">
        <v>1</v>
      </c>
      <c r="S1430" s="5">
        <v>1</v>
      </c>
      <c r="W1430" s="5">
        <v>3</v>
      </c>
    </row>
    <row r="1431" spans="1:23" s="5" customFormat="1" x14ac:dyDescent="0.25">
      <c r="A1431" s="9">
        <v>45404</v>
      </c>
      <c r="B1431" s="2" t="s">
        <v>60</v>
      </c>
      <c r="C1431" s="5">
        <v>11</v>
      </c>
      <c r="D1431" s="5">
        <v>120</v>
      </c>
      <c r="E1431" s="5" t="s">
        <v>16</v>
      </c>
      <c r="F1431" s="5" t="s">
        <v>40</v>
      </c>
      <c r="G1431" s="3" t="s">
        <v>54</v>
      </c>
      <c r="H1431" s="5">
        <v>1</v>
      </c>
      <c r="L1431" s="5">
        <v>1</v>
      </c>
      <c r="W1431" s="5">
        <v>13</v>
      </c>
    </row>
    <row r="1432" spans="1:23" s="5" customFormat="1" x14ac:dyDescent="0.25">
      <c r="A1432" s="9">
        <v>45404</v>
      </c>
      <c r="B1432" s="2" t="s">
        <v>60</v>
      </c>
      <c r="C1432" s="5">
        <v>11</v>
      </c>
      <c r="D1432" s="5">
        <v>120</v>
      </c>
      <c r="E1432" s="5" t="s">
        <v>79</v>
      </c>
      <c r="F1432" s="5" t="s">
        <v>41</v>
      </c>
      <c r="G1432" s="3" t="s">
        <v>54</v>
      </c>
      <c r="H1432" s="5">
        <v>1</v>
      </c>
      <c r="K1432" s="5">
        <v>1</v>
      </c>
      <c r="W1432" s="5">
        <v>15.5</v>
      </c>
    </row>
    <row r="1433" spans="1:23" s="5" customFormat="1" x14ac:dyDescent="0.25">
      <c r="A1433" s="9">
        <v>45404</v>
      </c>
      <c r="B1433" s="2" t="s">
        <v>60</v>
      </c>
      <c r="C1433" s="5">
        <v>11</v>
      </c>
      <c r="D1433" s="5">
        <v>120</v>
      </c>
      <c r="E1433" s="5" t="s">
        <v>44</v>
      </c>
      <c r="F1433" s="5" t="s">
        <v>41</v>
      </c>
      <c r="G1433" s="3" t="s">
        <v>54</v>
      </c>
      <c r="H1433" s="5">
        <v>1</v>
      </c>
      <c r="W1433" s="5">
        <v>7</v>
      </c>
    </row>
    <row r="1434" spans="1:23" s="5" customFormat="1" x14ac:dyDescent="0.25">
      <c r="A1434" s="9">
        <v>45404</v>
      </c>
      <c r="B1434" s="2" t="s">
        <v>60</v>
      </c>
      <c r="C1434" s="5">
        <v>11</v>
      </c>
      <c r="D1434" s="5">
        <v>120</v>
      </c>
      <c r="E1434" s="5" t="s">
        <v>57</v>
      </c>
      <c r="F1434" s="5" t="s">
        <v>41</v>
      </c>
      <c r="G1434" s="3" t="s">
        <v>54</v>
      </c>
      <c r="H1434" s="5">
        <v>1</v>
      </c>
      <c r="W1434" s="5">
        <v>7</v>
      </c>
    </row>
    <row r="1435" spans="1:23" s="5" customFormat="1" x14ac:dyDescent="0.25">
      <c r="A1435" s="9">
        <v>45404</v>
      </c>
      <c r="B1435" s="2" t="s">
        <v>60</v>
      </c>
      <c r="C1435" s="5">
        <v>11</v>
      </c>
      <c r="D1435" s="5">
        <v>120</v>
      </c>
      <c r="E1435" s="5" t="s">
        <v>22</v>
      </c>
      <c r="F1435" s="5" t="s">
        <v>42</v>
      </c>
      <c r="G1435" s="3" t="s">
        <v>54</v>
      </c>
      <c r="H1435" s="5">
        <v>1</v>
      </c>
      <c r="K1435" s="5">
        <v>1</v>
      </c>
      <c r="W1435" s="5">
        <v>14</v>
      </c>
    </row>
    <row r="1436" spans="1:23" s="5" customFormat="1" x14ac:dyDescent="0.25">
      <c r="A1436" s="9">
        <v>45404</v>
      </c>
      <c r="B1436" s="2" t="s">
        <v>60</v>
      </c>
      <c r="C1436" s="5">
        <v>11</v>
      </c>
      <c r="D1436" s="5">
        <v>120</v>
      </c>
      <c r="E1436" s="5" t="s">
        <v>43</v>
      </c>
      <c r="F1436" s="5" t="s">
        <v>39</v>
      </c>
      <c r="G1436" s="3" t="s">
        <v>53</v>
      </c>
      <c r="J1436" s="5">
        <v>1</v>
      </c>
      <c r="S1436" s="5">
        <v>2</v>
      </c>
      <c r="T1436" s="5">
        <v>1</v>
      </c>
      <c r="W1436" s="5">
        <v>-4</v>
      </c>
    </row>
    <row r="1437" spans="1:23" s="5" customFormat="1" x14ac:dyDescent="0.25">
      <c r="A1437" s="9">
        <v>45404</v>
      </c>
      <c r="B1437" s="2" t="s">
        <v>60</v>
      </c>
      <c r="C1437" s="5">
        <v>11</v>
      </c>
      <c r="D1437" s="5">
        <v>120</v>
      </c>
      <c r="E1437" s="5" t="s">
        <v>25</v>
      </c>
      <c r="F1437" s="5" t="s">
        <v>41</v>
      </c>
      <c r="G1437" s="3" t="s">
        <v>53</v>
      </c>
      <c r="J1437" s="5">
        <v>1</v>
      </c>
      <c r="V1437" s="5">
        <v>1</v>
      </c>
      <c r="W1437" s="5">
        <v>-4</v>
      </c>
    </row>
    <row r="1438" spans="1:23" s="5" customFormat="1" x14ac:dyDescent="0.25">
      <c r="A1438" s="9">
        <v>45404</v>
      </c>
      <c r="B1438" s="2" t="s">
        <v>60</v>
      </c>
      <c r="C1438" s="5">
        <v>11</v>
      </c>
      <c r="D1438" s="5">
        <v>120</v>
      </c>
      <c r="E1438" s="5" t="s">
        <v>12</v>
      </c>
      <c r="F1438" s="5" t="s">
        <v>41</v>
      </c>
      <c r="G1438" s="3" t="s">
        <v>53</v>
      </c>
      <c r="J1438" s="5">
        <v>1</v>
      </c>
      <c r="W1438" s="5">
        <v>-4</v>
      </c>
    </row>
    <row r="1439" spans="1:23" s="5" customFormat="1" x14ac:dyDescent="0.25">
      <c r="A1439" s="9">
        <v>45404</v>
      </c>
      <c r="B1439" s="2" t="s">
        <v>60</v>
      </c>
      <c r="C1439" s="5">
        <v>11</v>
      </c>
      <c r="D1439" s="5">
        <v>120</v>
      </c>
      <c r="E1439" s="5" t="s">
        <v>11</v>
      </c>
      <c r="F1439" s="5" t="s">
        <v>42</v>
      </c>
      <c r="G1439" s="3" t="s">
        <v>53</v>
      </c>
      <c r="J1439" s="5">
        <v>1</v>
      </c>
      <c r="W1439" s="5">
        <v>-4</v>
      </c>
    </row>
    <row r="1440" spans="1:23" s="5" customFormat="1" x14ac:dyDescent="0.25">
      <c r="A1440" s="9">
        <v>45404</v>
      </c>
      <c r="B1440" s="2" t="s">
        <v>60</v>
      </c>
      <c r="C1440" s="5">
        <v>11</v>
      </c>
      <c r="D1440" s="5">
        <v>120</v>
      </c>
      <c r="E1440" s="5" t="s">
        <v>21</v>
      </c>
      <c r="F1440" s="5" t="s">
        <v>41</v>
      </c>
      <c r="G1440" s="3" t="s">
        <v>53</v>
      </c>
      <c r="J1440" s="5">
        <v>1</v>
      </c>
      <c r="W1440" s="5">
        <v>-4</v>
      </c>
    </row>
    <row r="1441" spans="1:23" s="5" customFormat="1" x14ac:dyDescent="0.25">
      <c r="A1441" s="9">
        <v>45404</v>
      </c>
      <c r="B1441" s="2" t="s">
        <v>60</v>
      </c>
      <c r="C1441" s="5">
        <v>11</v>
      </c>
      <c r="D1441" s="5">
        <v>120</v>
      </c>
      <c r="E1441" s="5" t="s">
        <v>18</v>
      </c>
      <c r="F1441" s="5" t="s">
        <v>42</v>
      </c>
      <c r="G1441" s="5" t="s">
        <v>53</v>
      </c>
      <c r="J1441" s="5">
        <v>1</v>
      </c>
      <c r="K1441" s="5">
        <v>1</v>
      </c>
      <c r="W1441" s="5">
        <v>3</v>
      </c>
    </row>
    <row r="1442" spans="1:23" s="5" customFormat="1" x14ac:dyDescent="0.25">
      <c r="A1442" s="9">
        <v>45404</v>
      </c>
      <c r="B1442" s="2" t="s">
        <v>60</v>
      </c>
      <c r="C1442" s="5">
        <v>11</v>
      </c>
      <c r="D1442" s="5">
        <v>121</v>
      </c>
      <c r="E1442" s="5" t="s">
        <v>61</v>
      </c>
      <c r="F1442" s="5" t="s">
        <v>39</v>
      </c>
      <c r="G1442" s="5" t="s">
        <v>54</v>
      </c>
      <c r="J1442" s="5">
        <v>1</v>
      </c>
      <c r="S1442" s="5">
        <v>2</v>
      </c>
      <c r="T1442" s="5">
        <v>2</v>
      </c>
      <c r="W1442" s="5">
        <v>1</v>
      </c>
    </row>
    <row r="1443" spans="1:23" s="5" customFormat="1" x14ac:dyDescent="0.25">
      <c r="A1443" s="9">
        <v>45404</v>
      </c>
      <c r="B1443" s="2" t="s">
        <v>60</v>
      </c>
      <c r="C1443" s="5">
        <v>11</v>
      </c>
      <c r="D1443" s="5">
        <v>121</v>
      </c>
      <c r="E1443" s="5" t="s">
        <v>16</v>
      </c>
      <c r="F1443" s="5" t="s">
        <v>40</v>
      </c>
      <c r="G1443" s="5" t="s">
        <v>54</v>
      </c>
      <c r="J1443" s="5">
        <v>1</v>
      </c>
      <c r="W1443" s="5">
        <v>-4</v>
      </c>
    </row>
    <row r="1444" spans="1:23" s="5" customFormat="1" x14ac:dyDescent="0.25">
      <c r="A1444" s="9">
        <v>45404</v>
      </c>
      <c r="B1444" s="2" t="s">
        <v>60</v>
      </c>
      <c r="C1444" s="5">
        <v>11</v>
      </c>
      <c r="D1444" s="5">
        <v>121</v>
      </c>
      <c r="E1444" s="5" t="s">
        <v>79</v>
      </c>
      <c r="F1444" s="5" t="s">
        <v>41</v>
      </c>
      <c r="G1444" s="5" t="s">
        <v>54</v>
      </c>
      <c r="J1444" s="5">
        <v>1</v>
      </c>
      <c r="W1444" s="5">
        <v>-4</v>
      </c>
    </row>
    <row r="1445" spans="1:23" s="5" customFormat="1" x14ac:dyDescent="0.25">
      <c r="A1445" s="9">
        <v>45404</v>
      </c>
      <c r="B1445" s="2" t="s">
        <v>60</v>
      </c>
      <c r="C1445" s="5">
        <v>11</v>
      </c>
      <c r="D1445" s="5">
        <v>121</v>
      </c>
      <c r="E1445" s="5" t="s">
        <v>44</v>
      </c>
      <c r="F1445" s="5" t="s">
        <v>41</v>
      </c>
      <c r="G1445" s="5" t="s">
        <v>54</v>
      </c>
      <c r="J1445" s="5">
        <v>1</v>
      </c>
      <c r="W1445" s="5">
        <v>-4</v>
      </c>
    </row>
    <row r="1446" spans="1:23" s="5" customFormat="1" x14ac:dyDescent="0.25">
      <c r="A1446" s="9">
        <v>45404</v>
      </c>
      <c r="B1446" s="2" t="s">
        <v>60</v>
      </c>
      <c r="C1446" s="5">
        <v>11</v>
      </c>
      <c r="D1446" s="5">
        <v>121</v>
      </c>
      <c r="E1446" s="5" t="s">
        <v>57</v>
      </c>
      <c r="F1446" s="5" t="s">
        <v>41</v>
      </c>
      <c r="G1446" s="5" t="s">
        <v>54</v>
      </c>
      <c r="J1446" s="5">
        <v>1</v>
      </c>
      <c r="P1446" s="5">
        <v>1</v>
      </c>
      <c r="W1446" s="5">
        <v>-12</v>
      </c>
    </row>
    <row r="1447" spans="1:23" s="5" customFormat="1" x14ac:dyDescent="0.25">
      <c r="A1447" s="9">
        <v>45404</v>
      </c>
      <c r="B1447" s="2" t="s">
        <v>60</v>
      </c>
      <c r="C1447" s="5">
        <v>11</v>
      </c>
      <c r="D1447" s="5">
        <v>121</v>
      </c>
      <c r="E1447" s="5" t="s">
        <v>22</v>
      </c>
      <c r="F1447" s="5" t="s">
        <v>42</v>
      </c>
      <c r="G1447" s="5" t="s">
        <v>54</v>
      </c>
      <c r="J1447" s="5">
        <v>1</v>
      </c>
      <c r="W1447" s="5">
        <v>-4</v>
      </c>
    </row>
    <row r="1448" spans="1:23" s="5" customFormat="1" x14ac:dyDescent="0.25">
      <c r="A1448" s="9">
        <v>45404</v>
      </c>
      <c r="B1448" s="2" t="s">
        <v>60</v>
      </c>
      <c r="C1448" s="5">
        <v>11</v>
      </c>
      <c r="D1448" s="5">
        <v>121</v>
      </c>
      <c r="E1448" s="5" t="s">
        <v>19</v>
      </c>
      <c r="F1448" s="5" t="s">
        <v>39</v>
      </c>
      <c r="G1448" s="5" t="s">
        <v>55</v>
      </c>
      <c r="H1448" s="5">
        <v>1</v>
      </c>
      <c r="M1448" s="5">
        <v>1</v>
      </c>
      <c r="T1448" s="5">
        <v>1</v>
      </c>
      <c r="W1448" s="5">
        <v>15</v>
      </c>
    </row>
    <row r="1449" spans="1:23" s="5" customFormat="1" x14ac:dyDescent="0.25">
      <c r="A1449" s="9">
        <v>45404</v>
      </c>
      <c r="B1449" s="2" t="s">
        <v>60</v>
      </c>
      <c r="C1449" s="5">
        <v>11</v>
      </c>
      <c r="D1449" s="5">
        <v>121</v>
      </c>
      <c r="E1449" s="5" t="s">
        <v>20</v>
      </c>
      <c r="F1449" s="5" t="s">
        <v>40</v>
      </c>
      <c r="G1449" s="5" t="s">
        <v>55</v>
      </c>
      <c r="H1449" s="5">
        <v>1</v>
      </c>
      <c r="M1449" s="5">
        <v>1</v>
      </c>
      <c r="W1449" s="5">
        <v>10</v>
      </c>
    </row>
    <row r="1450" spans="1:23" s="5" customFormat="1" x14ac:dyDescent="0.25">
      <c r="A1450" s="9">
        <v>45404</v>
      </c>
      <c r="B1450" s="2" t="s">
        <v>60</v>
      </c>
      <c r="C1450" s="5">
        <v>11</v>
      </c>
      <c r="D1450" s="5">
        <v>121</v>
      </c>
      <c r="E1450" s="5" t="s">
        <v>81</v>
      </c>
      <c r="F1450" s="5" t="s">
        <v>40</v>
      </c>
      <c r="G1450" s="5" t="s">
        <v>55</v>
      </c>
      <c r="H1450" s="5">
        <v>1</v>
      </c>
      <c r="M1450" s="5">
        <v>1</v>
      </c>
      <c r="V1450" s="5">
        <v>1</v>
      </c>
      <c r="W1450" s="5">
        <v>10</v>
      </c>
    </row>
    <row r="1451" spans="1:23" s="5" customFormat="1" x14ac:dyDescent="0.25">
      <c r="A1451" s="9">
        <v>45404</v>
      </c>
      <c r="B1451" s="2" t="s">
        <v>60</v>
      </c>
      <c r="C1451" s="5">
        <v>11</v>
      </c>
      <c r="D1451" s="5">
        <v>121</v>
      </c>
      <c r="E1451" s="5" t="s">
        <v>14</v>
      </c>
      <c r="F1451" s="5" t="s">
        <v>40</v>
      </c>
      <c r="G1451" s="5" t="s">
        <v>55</v>
      </c>
      <c r="H1451" s="5">
        <v>1</v>
      </c>
      <c r="K1451" s="5">
        <v>1</v>
      </c>
      <c r="M1451" s="5">
        <v>1</v>
      </c>
      <c r="W1451" s="5">
        <v>20</v>
      </c>
    </row>
    <row r="1452" spans="1:23" s="5" customFormat="1" x14ac:dyDescent="0.25">
      <c r="A1452" s="9">
        <v>45404</v>
      </c>
      <c r="B1452" s="2" t="s">
        <v>60</v>
      </c>
      <c r="C1452" s="5">
        <v>11</v>
      </c>
      <c r="D1452" s="5">
        <v>121</v>
      </c>
      <c r="E1452" s="5" t="s">
        <v>65</v>
      </c>
      <c r="F1452" s="5" t="s">
        <v>41</v>
      </c>
      <c r="G1452" s="5" t="s">
        <v>55</v>
      </c>
      <c r="H1452" s="5">
        <v>1</v>
      </c>
      <c r="L1452" s="5">
        <v>2</v>
      </c>
      <c r="M1452" s="5">
        <v>1</v>
      </c>
      <c r="W1452" s="5">
        <v>19.5</v>
      </c>
    </row>
    <row r="1453" spans="1:23" s="5" customFormat="1" x14ac:dyDescent="0.25">
      <c r="A1453" s="9">
        <v>45404</v>
      </c>
      <c r="B1453" s="2" t="s">
        <v>60</v>
      </c>
      <c r="C1453" s="5">
        <v>11</v>
      </c>
      <c r="D1453" s="5">
        <v>121</v>
      </c>
      <c r="E1453" s="5" t="s">
        <v>24</v>
      </c>
      <c r="F1453" s="5" t="s">
        <v>42</v>
      </c>
      <c r="G1453" s="5" t="s">
        <v>55</v>
      </c>
      <c r="H1453" s="5">
        <v>1</v>
      </c>
      <c r="K1453" s="5">
        <v>1</v>
      </c>
      <c r="M1453" s="5">
        <v>1</v>
      </c>
      <c r="W1453" s="5">
        <v>16</v>
      </c>
    </row>
    <row r="1454" spans="1:23" x14ac:dyDescent="0.25">
      <c r="A1454" s="11">
        <v>45432</v>
      </c>
      <c r="B1454" s="2" t="s">
        <v>60</v>
      </c>
      <c r="C1454" s="10">
        <v>12</v>
      </c>
      <c r="D1454" s="10">
        <v>122</v>
      </c>
      <c r="E1454" s="10" t="s">
        <v>51</v>
      </c>
      <c r="F1454" s="10" t="s">
        <v>39</v>
      </c>
      <c r="G1454" s="10" t="s">
        <v>53</v>
      </c>
      <c r="J1454" s="10">
        <v>1</v>
      </c>
      <c r="S1454" s="10">
        <v>1</v>
      </c>
    </row>
    <row r="1455" spans="1:23" x14ac:dyDescent="0.25">
      <c r="A1455" s="11">
        <v>45432</v>
      </c>
      <c r="B1455" s="2" t="s">
        <v>60</v>
      </c>
      <c r="C1455" s="10">
        <v>12</v>
      </c>
      <c r="D1455" s="10">
        <v>122</v>
      </c>
      <c r="E1455" s="10" t="s">
        <v>24</v>
      </c>
      <c r="F1455" s="10" t="s">
        <v>42</v>
      </c>
      <c r="G1455" s="10" t="s">
        <v>53</v>
      </c>
      <c r="J1455" s="10">
        <v>1</v>
      </c>
    </row>
    <row r="1456" spans="1:23" x14ac:dyDescent="0.25">
      <c r="A1456" s="11">
        <v>45432</v>
      </c>
      <c r="B1456" s="2" t="s">
        <v>60</v>
      </c>
      <c r="C1456" s="10">
        <v>12</v>
      </c>
      <c r="D1456" s="10">
        <v>122</v>
      </c>
      <c r="E1456" s="10" t="s">
        <v>44</v>
      </c>
      <c r="F1456" s="10" t="s">
        <v>41</v>
      </c>
      <c r="G1456" s="10" t="s">
        <v>53</v>
      </c>
      <c r="J1456" s="10">
        <v>1</v>
      </c>
    </row>
    <row r="1457" spans="1:20" x14ac:dyDescent="0.25">
      <c r="A1457" s="11">
        <v>45432</v>
      </c>
      <c r="B1457" s="2" t="s">
        <v>60</v>
      </c>
      <c r="C1457" s="10">
        <v>12</v>
      </c>
      <c r="D1457" s="10">
        <v>122</v>
      </c>
      <c r="E1457" s="10" t="s">
        <v>11</v>
      </c>
      <c r="F1457" s="10" t="s">
        <v>42</v>
      </c>
      <c r="G1457" s="10" t="s">
        <v>53</v>
      </c>
      <c r="J1457" s="10">
        <v>1</v>
      </c>
    </row>
    <row r="1458" spans="1:20" x14ac:dyDescent="0.25">
      <c r="A1458" s="11">
        <v>45432</v>
      </c>
      <c r="B1458" s="2" t="s">
        <v>60</v>
      </c>
      <c r="C1458" s="10">
        <v>12</v>
      </c>
      <c r="D1458" s="10">
        <v>122</v>
      </c>
      <c r="E1458" s="10" t="s">
        <v>78</v>
      </c>
      <c r="F1458" s="10" t="s">
        <v>41</v>
      </c>
      <c r="G1458" s="10" t="s">
        <v>53</v>
      </c>
      <c r="J1458" s="10">
        <v>1</v>
      </c>
    </row>
    <row r="1459" spans="1:20" x14ac:dyDescent="0.25">
      <c r="A1459" s="11">
        <v>45432</v>
      </c>
      <c r="B1459" s="2" t="s">
        <v>60</v>
      </c>
      <c r="C1459" s="10">
        <v>12</v>
      </c>
      <c r="D1459" s="10">
        <v>122</v>
      </c>
      <c r="E1459" s="10" t="s">
        <v>16</v>
      </c>
      <c r="F1459" s="10" t="s">
        <v>40</v>
      </c>
      <c r="G1459" s="10" t="s">
        <v>53</v>
      </c>
      <c r="J1459" s="10">
        <v>1</v>
      </c>
    </row>
    <row r="1460" spans="1:20" x14ac:dyDescent="0.25">
      <c r="A1460" s="11">
        <v>45432</v>
      </c>
      <c r="B1460" s="2" t="s">
        <v>60</v>
      </c>
      <c r="C1460" s="10">
        <v>12</v>
      </c>
      <c r="D1460" s="10">
        <v>122</v>
      </c>
      <c r="E1460" s="10" t="s">
        <v>61</v>
      </c>
      <c r="F1460" s="10" t="s">
        <v>39</v>
      </c>
      <c r="G1460" s="10" t="s">
        <v>54</v>
      </c>
      <c r="H1460" s="10">
        <v>1</v>
      </c>
      <c r="M1460" s="10">
        <v>1</v>
      </c>
      <c r="T1460" s="10">
        <v>1</v>
      </c>
    </row>
    <row r="1461" spans="1:20" x14ac:dyDescent="0.25">
      <c r="A1461" s="11">
        <v>45432</v>
      </c>
      <c r="B1461" s="2" t="s">
        <v>60</v>
      </c>
      <c r="C1461" s="10">
        <v>12</v>
      </c>
      <c r="D1461" s="10">
        <v>122</v>
      </c>
      <c r="E1461" s="10" t="s">
        <v>22</v>
      </c>
      <c r="F1461" s="10" t="s">
        <v>42</v>
      </c>
      <c r="G1461" s="10" t="s">
        <v>54</v>
      </c>
      <c r="H1461" s="10">
        <v>1</v>
      </c>
      <c r="K1461" s="10">
        <v>1</v>
      </c>
      <c r="M1461" s="10">
        <v>1</v>
      </c>
    </row>
    <row r="1462" spans="1:20" x14ac:dyDescent="0.25">
      <c r="A1462" s="11">
        <v>45432</v>
      </c>
      <c r="B1462" s="2" t="s">
        <v>60</v>
      </c>
      <c r="C1462" s="10">
        <v>12</v>
      </c>
      <c r="D1462" s="10">
        <v>122</v>
      </c>
      <c r="E1462" s="10" t="s">
        <v>65</v>
      </c>
      <c r="F1462" s="10" t="s">
        <v>41</v>
      </c>
      <c r="G1462" s="10" t="s">
        <v>54</v>
      </c>
      <c r="H1462" s="10">
        <v>1</v>
      </c>
      <c r="M1462" s="10">
        <v>1</v>
      </c>
    </row>
    <row r="1463" spans="1:20" x14ac:dyDescent="0.25">
      <c r="A1463" s="11">
        <v>45432</v>
      </c>
      <c r="B1463" s="2" t="s">
        <v>60</v>
      </c>
      <c r="C1463" s="10">
        <v>12</v>
      </c>
      <c r="D1463" s="10">
        <v>122</v>
      </c>
      <c r="E1463" s="10" t="s">
        <v>80</v>
      </c>
      <c r="F1463" s="10" t="s">
        <v>41</v>
      </c>
      <c r="G1463" s="10" t="s">
        <v>54</v>
      </c>
      <c r="H1463" s="10">
        <v>1</v>
      </c>
      <c r="M1463" s="10">
        <v>1</v>
      </c>
    </row>
    <row r="1464" spans="1:20" x14ac:dyDescent="0.25">
      <c r="A1464" s="11">
        <v>45432</v>
      </c>
      <c r="B1464" s="2" t="s">
        <v>60</v>
      </c>
      <c r="C1464" s="10">
        <v>12</v>
      </c>
      <c r="D1464" s="10">
        <v>122</v>
      </c>
      <c r="E1464" s="10" t="s">
        <v>79</v>
      </c>
      <c r="F1464" s="10" t="s">
        <v>41</v>
      </c>
      <c r="G1464" s="10" t="s">
        <v>54</v>
      </c>
      <c r="H1464" s="10">
        <v>1</v>
      </c>
      <c r="L1464" s="10">
        <v>1</v>
      </c>
      <c r="M1464" s="10">
        <v>1</v>
      </c>
    </row>
    <row r="1465" spans="1:20" x14ac:dyDescent="0.25">
      <c r="A1465" s="11">
        <v>45432</v>
      </c>
      <c r="B1465" s="2" t="s">
        <v>60</v>
      </c>
      <c r="C1465" s="10">
        <v>12</v>
      </c>
      <c r="D1465" s="10">
        <v>122</v>
      </c>
      <c r="E1465" s="10" t="s">
        <v>77</v>
      </c>
      <c r="F1465" s="10" t="s">
        <v>40</v>
      </c>
      <c r="G1465" s="10" t="s">
        <v>54</v>
      </c>
      <c r="H1465" s="10">
        <v>1</v>
      </c>
      <c r="M1465" s="10">
        <v>1</v>
      </c>
    </row>
    <row r="1466" spans="1:20" x14ac:dyDescent="0.25">
      <c r="A1466" s="11">
        <v>45432</v>
      </c>
      <c r="B1466" s="2" t="s">
        <v>60</v>
      </c>
      <c r="C1466" s="10">
        <v>12</v>
      </c>
      <c r="D1466" s="10">
        <v>123</v>
      </c>
      <c r="E1466" s="10" t="s">
        <v>61</v>
      </c>
      <c r="F1466" s="10" t="s">
        <v>39</v>
      </c>
      <c r="G1466" s="10" t="s">
        <v>54</v>
      </c>
      <c r="J1466" s="10">
        <v>1</v>
      </c>
      <c r="S1466" s="10">
        <v>1</v>
      </c>
    </row>
    <row r="1467" spans="1:20" x14ac:dyDescent="0.25">
      <c r="A1467" s="11">
        <v>45432</v>
      </c>
      <c r="B1467" s="2" t="s">
        <v>60</v>
      </c>
      <c r="C1467" s="10">
        <v>12</v>
      </c>
      <c r="D1467" s="10">
        <v>123</v>
      </c>
      <c r="E1467" s="10" t="s">
        <v>22</v>
      </c>
      <c r="F1467" s="10" t="s">
        <v>42</v>
      </c>
      <c r="G1467" s="10" t="s">
        <v>54</v>
      </c>
      <c r="J1467" s="10">
        <v>1</v>
      </c>
    </row>
    <row r="1468" spans="1:20" x14ac:dyDescent="0.25">
      <c r="A1468" s="11">
        <v>45432</v>
      </c>
      <c r="B1468" s="2" t="s">
        <v>60</v>
      </c>
      <c r="C1468" s="10">
        <v>12</v>
      </c>
      <c r="D1468" s="10">
        <v>123</v>
      </c>
      <c r="E1468" s="10" t="s">
        <v>65</v>
      </c>
      <c r="F1468" s="10" t="s">
        <v>41</v>
      </c>
      <c r="G1468" s="10" t="s">
        <v>54</v>
      </c>
      <c r="J1468" s="10">
        <v>1</v>
      </c>
    </row>
    <row r="1469" spans="1:20" x14ac:dyDescent="0.25">
      <c r="A1469" s="11">
        <v>45432</v>
      </c>
      <c r="B1469" s="2" t="s">
        <v>60</v>
      </c>
      <c r="C1469" s="10">
        <v>12</v>
      </c>
      <c r="D1469" s="10">
        <v>123</v>
      </c>
      <c r="E1469" s="10" t="s">
        <v>80</v>
      </c>
      <c r="F1469" s="10" t="s">
        <v>41</v>
      </c>
      <c r="G1469" s="10" t="s">
        <v>54</v>
      </c>
      <c r="J1469" s="10">
        <v>1</v>
      </c>
    </row>
    <row r="1470" spans="1:20" x14ac:dyDescent="0.25">
      <c r="A1470" s="11">
        <v>45432</v>
      </c>
      <c r="B1470" s="2" t="s">
        <v>60</v>
      </c>
      <c r="C1470" s="10">
        <v>12</v>
      </c>
      <c r="D1470" s="10">
        <v>123</v>
      </c>
      <c r="E1470" s="10" t="s">
        <v>79</v>
      </c>
      <c r="F1470" s="10" t="s">
        <v>41</v>
      </c>
      <c r="G1470" s="10" t="s">
        <v>54</v>
      </c>
      <c r="J1470" s="10">
        <v>1</v>
      </c>
    </row>
    <row r="1471" spans="1:20" x14ac:dyDescent="0.25">
      <c r="A1471" s="11">
        <v>45432</v>
      </c>
      <c r="B1471" s="2" t="s">
        <v>60</v>
      </c>
      <c r="C1471" s="10">
        <v>12</v>
      </c>
      <c r="D1471" s="10">
        <v>123</v>
      </c>
      <c r="E1471" s="10" t="s">
        <v>77</v>
      </c>
      <c r="F1471" s="10" t="s">
        <v>40</v>
      </c>
      <c r="G1471" s="10" t="s">
        <v>54</v>
      </c>
      <c r="J1471" s="10">
        <v>1</v>
      </c>
    </row>
    <row r="1472" spans="1:20" x14ac:dyDescent="0.25">
      <c r="A1472" s="11">
        <v>45432</v>
      </c>
      <c r="B1472" s="2" t="s">
        <v>60</v>
      </c>
      <c r="C1472" s="10">
        <v>12</v>
      </c>
      <c r="D1472" s="10">
        <v>123</v>
      </c>
      <c r="E1472" s="10" t="s">
        <v>19</v>
      </c>
      <c r="F1472" s="10" t="s">
        <v>39</v>
      </c>
      <c r="G1472" s="10" t="s">
        <v>52</v>
      </c>
      <c r="H1472" s="10">
        <v>1</v>
      </c>
      <c r="M1472" s="10">
        <v>1</v>
      </c>
      <c r="T1472" s="10">
        <v>1</v>
      </c>
    </row>
    <row r="1473" spans="1:19" x14ac:dyDescent="0.25">
      <c r="A1473" s="11">
        <v>45432</v>
      </c>
      <c r="B1473" s="2" t="s">
        <v>60</v>
      </c>
      <c r="C1473" s="10">
        <v>12</v>
      </c>
      <c r="D1473" s="10">
        <v>123</v>
      </c>
      <c r="E1473" s="10" t="s">
        <v>18</v>
      </c>
      <c r="F1473" s="10" t="s">
        <v>42</v>
      </c>
      <c r="G1473" s="10" t="s">
        <v>52</v>
      </c>
      <c r="H1473" s="10">
        <v>1</v>
      </c>
      <c r="K1473" s="10">
        <v>1</v>
      </c>
      <c r="M1473" s="10">
        <v>1</v>
      </c>
    </row>
    <row r="1474" spans="1:19" x14ac:dyDescent="0.25">
      <c r="A1474" s="11">
        <v>45432</v>
      </c>
      <c r="B1474" s="2" t="s">
        <v>60</v>
      </c>
      <c r="C1474" s="10">
        <v>12</v>
      </c>
      <c r="D1474" s="10">
        <v>123</v>
      </c>
      <c r="E1474" s="10" t="s">
        <v>71</v>
      </c>
      <c r="F1474" s="10" t="s">
        <v>41</v>
      </c>
      <c r="G1474" s="10" t="s">
        <v>52</v>
      </c>
      <c r="H1474" s="10">
        <v>1</v>
      </c>
      <c r="L1474" s="10">
        <v>1</v>
      </c>
      <c r="M1474" s="10">
        <v>1</v>
      </c>
    </row>
    <row r="1475" spans="1:19" x14ac:dyDescent="0.25">
      <c r="A1475" s="11">
        <v>45432</v>
      </c>
      <c r="B1475" s="2" t="s">
        <v>60</v>
      </c>
      <c r="C1475" s="10">
        <v>12</v>
      </c>
      <c r="D1475" s="10">
        <v>123</v>
      </c>
      <c r="E1475" s="10" t="s">
        <v>56</v>
      </c>
      <c r="F1475" s="10" t="s">
        <v>41</v>
      </c>
      <c r="G1475" s="10" t="s">
        <v>52</v>
      </c>
      <c r="H1475" s="10">
        <v>1</v>
      </c>
      <c r="M1475" s="10">
        <v>1</v>
      </c>
    </row>
    <row r="1476" spans="1:19" x14ac:dyDescent="0.25">
      <c r="A1476" s="11">
        <v>45432</v>
      </c>
      <c r="B1476" s="2" t="s">
        <v>60</v>
      </c>
      <c r="C1476" s="10">
        <v>12</v>
      </c>
      <c r="D1476" s="10">
        <v>123</v>
      </c>
      <c r="E1476" s="10" t="s">
        <v>81</v>
      </c>
      <c r="F1476" s="10" t="s">
        <v>40</v>
      </c>
      <c r="G1476" s="10" t="s">
        <v>52</v>
      </c>
      <c r="H1476" s="10">
        <v>1</v>
      </c>
      <c r="M1476" s="10">
        <v>1</v>
      </c>
    </row>
    <row r="1477" spans="1:19" x14ac:dyDescent="0.25">
      <c r="A1477" s="11">
        <v>45432</v>
      </c>
      <c r="B1477" s="2" t="s">
        <v>60</v>
      </c>
      <c r="C1477" s="10">
        <v>12</v>
      </c>
      <c r="D1477" s="10">
        <v>123</v>
      </c>
      <c r="E1477" s="10" t="s">
        <v>10</v>
      </c>
      <c r="F1477" s="10" t="s">
        <v>41</v>
      </c>
      <c r="G1477" s="10" t="s">
        <v>52</v>
      </c>
      <c r="H1477" s="10">
        <v>1</v>
      </c>
      <c r="M1477" s="10">
        <v>1</v>
      </c>
    </row>
    <row r="1478" spans="1:19" x14ac:dyDescent="0.25">
      <c r="A1478" s="11">
        <v>45432</v>
      </c>
      <c r="B1478" s="2" t="s">
        <v>60</v>
      </c>
      <c r="C1478" s="10">
        <v>12</v>
      </c>
      <c r="D1478" s="10">
        <v>124</v>
      </c>
      <c r="E1478" s="10" t="s">
        <v>19</v>
      </c>
      <c r="F1478" s="10" t="s">
        <v>39</v>
      </c>
      <c r="G1478" s="10" t="s">
        <v>52</v>
      </c>
      <c r="J1478" s="10">
        <v>1</v>
      </c>
      <c r="S1478" s="10">
        <v>2</v>
      </c>
    </row>
    <row r="1479" spans="1:19" x14ac:dyDescent="0.25">
      <c r="A1479" s="11">
        <v>45432</v>
      </c>
      <c r="B1479" s="2" t="s">
        <v>60</v>
      </c>
      <c r="C1479" s="10">
        <v>12</v>
      </c>
      <c r="D1479" s="10">
        <v>124</v>
      </c>
      <c r="E1479" s="10" t="s">
        <v>24</v>
      </c>
      <c r="F1479" s="10" t="s">
        <v>42</v>
      </c>
      <c r="G1479" s="10" t="s">
        <v>52</v>
      </c>
      <c r="J1479" s="10">
        <v>1</v>
      </c>
    </row>
    <row r="1480" spans="1:19" x14ac:dyDescent="0.25">
      <c r="A1480" s="11">
        <v>45432</v>
      </c>
      <c r="B1480" s="2" t="s">
        <v>60</v>
      </c>
      <c r="C1480" s="10">
        <v>12</v>
      </c>
      <c r="D1480" s="10">
        <v>124</v>
      </c>
      <c r="E1480" s="10" t="s">
        <v>44</v>
      </c>
      <c r="F1480" s="10" t="s">
        <v>41</v>
      </c>
      <c r="G1480" s="10" t="s">
        <v>52</v>
      </c>
      <c r="J1480" s="10">
        <v>1</v>
      </c>
    </row>
    <row r="1481" spans="1:19" x14ac:dyDescent="0.25">
      <c r="A1481" s="11">
        <v>45432</v>
      </c>
      <c r="B1481" s="2" t="s">
        <v>60</v>
      </c>
      <c r="C1481" s="10">
        <v>12</v>
      </c>
      <c r="D1481" s="10">
        <v>124</v>
      </c>
      <c r="E1481" s="10" t="s">
        <v>11</v>
      </c>
      <c r="F1481" s="10" t="s">
        <v>42</v>
      </c>
      <c r="G1481" s="10" t="s">
        <v>52</v>
      </c>
      <c r="J1481" s="10">
        <v>1</v>
      </c>
    </row>
    <row r="1482" spans="1:19" x14ac:dyDescent="0.25">
      <c r="A1482" s="11">
        <v>45432</v>
      </c>
      <c r="B1482" s="2" t="s">
        <v>60</v>
      </c>
      <c r="C1482" s="10">
        <v>12</v>
      </c>
      <c r="D1482" s="10">
        <v>124</v>
      </c>
      <c r="E1482" s="10" t="s">
        <v>78</v>
      </c>
      <c r="F1482" s="10" t="s">
        <v>41</v>
      </c>
      <c r="G1482" s="10" t="s">
        <v>52</v>
      </c>
      <c r="J1482" s="10">
        <v>1</v>
      </c>
    </row>
    <row r="1483" spans="1:19" x14ac:dyDescent="0.25">
      <c r="A1483" s="11">
        <v>45432</v>
      </c>
      <c r="B1483" s="2" t="s">
        <v>60</v>
      </c>
      <c r="C1483" s="10">
        <v>12</v>
      </c>
      <c r="D1483" s="10">
        <v>124</v>
      </c>
      <c r="E1483" s="10" t="s">
        <v>16</v>
      </c>
      <c r="F1483" s="10" t="s">
        <v>40</v>
      </c>
      <c r="G1483" s="10" t="s">
        <v>52</v>
      </c>
      <c r="J1483" s="10">
        <v>1</v>
      </c>
    </row>
    <row r="1484" spans="1:19" x14ac:dyDescent="0.25">
      <c r="A1484" s="11">
        <v>45432</v>
      </c>
      <c r="B1484" s="2" t="s">
        <v>60</v>
      </c>
      <c r="C1484" s="10">
        <v>12</v>
      </c>
      <c r="D1484" s="10">
        <v>124</v>
      </c>
      <c r="E1484" s="10" t="s">
        <v>61</v>
      </c>
      <c r="F1484" s="10" t="s">
        <v>39</v>
      </c>
      <c r="G1484" s="10" t="s">
        <v>55</v>
      </c>
      <c r="H1484" s="10">
        <v>1</v>
      </c>
      <c r="M1484" s="10">
        <v>1</v>
      </c>
    </row>
    <row r="1485" spans="1:19" x14ac:dyDescent="0.25">
      <c r="A1485" s="11">
        <v>45432</v>
      </c>
      <c r="B1485" s="2" t="s">
        <v>60</v>
      </c>
      <c r="C1485" s="10">
        <v>12</v>
      </c>
      <c r="D1485" s="10">
        <v>124</v>
      </c>
      <c r="E1485" s="10" t="s">
        <v>23</v>
      </c>
      <c r="F1485" s="10" t="s">
        <v>41</v>
      </c>
      <c r="G1485" s="10" t="s">
        <v>55</v>
      </c>
      <c r="H1485" s="10">
        <v>1</v>
      </c>
      <c r="M1485" s="10">
        <v>1</v>
      </c>
    </row>
    <row r="1486" spans="1:19" x14ac:dyDescent="0.25">
      <c r="A1486" s="11">
        <v>45432</v>
      </c>
      <c r="B1486" s="2" t="s">
        <v>60</v>
      </c>
      <c r="C1486" s="10">
        <v>12</v>
      </c>
      <c r="D1486" s="10">
        <v>124</v>
      </c>
      <c r="E1486" s="10" t="s">
        <v>82</v>
      </c>
      <c r="F1486" s="10" t="s">
        <v>41</v>
      </c>
      <c r="G1486" s="10" t="s">
        <v>55</v>
      </c>
      <c r="H1486" s="10">
        <v>1</v>
      </c>
      <c r="K1486" s="10">
        <v>1</v>
      </c>
      <c r="L1486" s="10">
        <v>1</v>
      </c>
      <c r="M1486" s="10">
        <v>1</v>
      </c>
    </row>
    <row r="1487" spans="1:19" x14ac:dyDescent="0.25">
      <c r="A1487" s="11">
        <v>45432</v>
      </c>
      <c r="B1487" s="2" t="s">
        <v>60</v>
      </c>
      <c r="C1487" s="10">
        <v>12</v>
      </c>
      <c r="D1487" s="10">
        <v>124</v>
      </c>
      <c r="E1487" s="10" t="s">
        <v>13</v>
      </c>
      <c r="F1487" s="10" t="s">
        <v>40</v>
      </c>
      <c r="G1487" s="10" t="s">
        <v>55</v>
      </c>
      <c r="H1487" s="10">
        <v>1</v>
      </c>
      <c r="K1487" s="10">
        <v>1</v>
      </c>
      <c r="M1487" s="10">
        <v>1</v>
      </c>
    </row>
    <row r="1488" spans="1:19" x14ac:dyDescent="0.25">
      <c r="A1488" s="11">
        <v>45432</v>
      </c>
      <c r="B1488" s="2" t="s">
        <v>60</v>
      </c>
      <c r="C1488" s="10">
        <v>12</v>
      </c>
      <c r="D1488" s="10">
        <v>124</v>
      </c>
      <c r="E1488" s="10" t="s">
        <v>12</v>
      </c>
      <c r="F1488" s="10" t="s">
        <v>41</v>
      </c>
      <c r="G1488" s="10" t="s">
        <v>55</v>
      </c>
      <c r="H1488" s="10">
        <v>1</v>
      </c>
      <c r="L1488" s="10">
        <v>1</v>
      </c>
      <c r="M1488" s="10">
        <v>1</v>
      </c>
    </row>
    <row r="1489" spans="1:19" x14ac:dyDescent="0.25">
      <c r="A1489" s="11">
        <v>45432</v>
      </c>
      <c r="B1489" s="2" t="s">
        <v>60</v>
      </c>
      <c r="C1489" s="10">
        <v>12</v>
      </c>
      <c r="D1489" s="10">
        <v>124</v>
      </c>
      <c r="E1489" s="10" t="s">
        <v>15</v>
      </c>
      <c r="F1489" s="10" t="s">
        <v>42</v>
      </c>
      <c r="G1489" s="10" t="s">
        <v>55</v>
      </c>
      <c r="H1489" s="10">
        <v>1</v>
      </c>
      <c r="M1489" s="10">
        <v>1</v>
      </c>
    </row>
    <row r="1490" spans="1:19" x14ac:dyDescent="0.25">
      <c r="A1490" s="11">
        <v>45432</v>
      </c>
      <c r="B1490" s="2" t="s">
        <v>60</v>
      </c>
      <c r="C1490" s="10">
        <v>12</v>
      </c>
      <c r="D1490" s="10">
        <v>125</v>
      </c>
      <c r="E1490" s="10" t="s">
        <v>61</v>
      </c>
      <c r="F1490" s="10" t="s">
        <v>39</v>
      </c>
      <c r="G1490" s="10" t="s">
        <v>55</v>
      </c>
      <c r="H1490" s="10">
        <v>1</v>
      </c>
      <c r="M1490" s="10">
        <v>1</v>
      </c>
    </row>
    <row r="1491" spans="1:19" x14ac:dyDescent="0.25">
      <c r="A1491" s="11">
        <v>45432</v>
      </c>
      <c r="B1491" s="2" t="s">
        <v>60</v>
      </c>
      <c r="C1491" s="10">
        <v>12</v>
      </c>
      <c r="D1491" s="10">
        <v>125</v>
      </c>
      <c r="E1491" s="10" t="s">
        <v>23</v>
      </c>
      <c r="F1491" s="10" t="s">
        <v>41</v>
      </c>
      <c r="G1491" s="10" t="s">
        <v>55</v>
      </c>
      <c r="H1491" s="10">
        <v>1</v>
      </c>
      <c r="K1491" s="10">
        <v>1</v>
      </c>
      <c r="M1491" s="10">
        <v>1</v>
      </c>
    </row>
    <row r="1492" spans="1:19" x14ac:dyDescent="0.25">
      <c r="A1492" s="11">
        <v>45432</v>
      </c>
      <c r="B1492" s="2" t="s">
        <v>60</v>
      </c>
      <c r="C1492" s="10">
        <v>12</v>
      </c>
      <c r="D1492" s="10">
        <v>125</v>
      </c>
      <c r="E1492" s="10" t="s">
        <v>82</v>
      </c>
      <c r="F1492" s="10" t="s">
        <v>41</v>
      </c>
      <c r="G1492" s="10" t="s">
        <v>55</v>
      </c>
      <c r="H1492" s="10">
        <v>1</v>
      </c>
      <c r="K1492" s="10">
        <v>1</v>
      </c>
      <c r="M1492" s="10">
        <v>1</v>
      </c>
    </row>
    <row r="1493" spans="1:19" x14ac:dyDescent="0.25">
      <c r="A1493" s="11">
        <v>45432</v>
      </c>
      <c r="B1493" s="2" t="s">
        <v>60</v>
      </c>
      <c r="C1493" s="10">
        <v>12</v>
      </c>
      <c r="D1493" s="10">
        <v>125</v>
      </c>
      <c r="E1493" s="10" t="s">
        <v>13</v>
      </c>
      <c r="F1493" s="10" t="s">
        <v>40</v>
      </c>
      <c r="G1493" s="10" t="s">
        <v>55</v>
      </c>
      <c r="H1493" s="10">
        <v>1</v>
      </c>
      <c r="M1493" s="10">
        <v>1</v>
      </c>
    </row>
    <row r="1494" spans="1:19" x14ac:dyDescent="0.25">
      <c r="A1494" s="11">
        <v>45432</v>
      </c>
      <c r="B1494" s="2" t="s">
        <v>60</v>
      </c>
      <c r="C1494" s="10">
        <v>12</v>
      </c>
      <c r="D1494" s="10">
        <v>125</v>
      </c>
      <c r="E1494" s="10" t="s">
        <v>12</v>
      </c>
      <c r="F1494" s="10" t="s">
        <v>41</v>
      </c>
      <c r="G1494" s="10" t="s">
        <v>55</v>
      </c>
      <c r="H1494" s="10">
        <v>1</v>
      </c>
      <c r="L1494" s="10">
        <v>1</v>
      </c>
      <c r="M1494" s="10">
        <v>1</v>
      </c>
    </row>
    <row r="1495" spans="1:19" x14ac:dyDescent="0.25">
      <c r="A1495" s="11">
        <v>45432</v>
      </c>
      <c r="B1495" s="2" t="s">
        <v>60</v>
      </c>
      <c r="C1495" s="10">
        <v>12</v>
      </c>
      <c r="D1495" s="10">
        <v>125</v>
      </c>
      <c r="E1495" s="10" t="s">
        <v>15</v>
      </c>
      <c r="F1495" s="10" t="s">
        <v>42</v>
      </c>
      <c r="G1495" s="10" t="s">
        <v>55</v>
      </c>
      <c r="H1495" s="10">
        <v>1</v>
      </c>
      <c r="M1495" s="10">
        <v>1</v>
      </c>
    </row>
    <row r="1496" spans="1:19" x14ac:dyDescent="0.25">
      <c r="A1496" s="11">
        <v>45432</v>
      </c>
      <c r="B1496" s="2" t="s">
        <v>60</v>
      </c>
      <c r="C1496" s="10">
        <v>12</v>
      </c>
      <c r="D1496" s="10">
        <v>125</v>
      </c>
      <c r="E1496" s="10" t="s">
        <v>51</v>
      </c>
      <c r="F1496" s="10" t="s">
        <v>39</v>
      </c>
      <c r="G1496" s="10" t="s">
        <v>53</v>
      </c>
      <c r="J1496" s="10">
        <v>1</v>
      </c>
      <c r="S1496" s="10">
        <v>2</v>
      </c>
    </row>
    <row r="1497" spans="1:19" x14ac:dyDescent="0.25">
      <c r="A1497" s="11">
        <v>45432</v>
      </c>
      <c r="B1497" s="2" t="s">
        <v>60</v>
      </c>
      <c r="C1497" s="10">
        <v>12</v>
      </c>
      <c r="D1497" s="10">
        <v>125</v>
      </c>
      <c r="E1497" s="10" t="s">
        <v>24</v>
      </c>
      <c r="F1497" s="10" t="s">
        <v>42</v>
      </c>
      <c r="G1497" s="10" t="s">
        <v>53</v>
      </c>
      <c r="J1497" s="10">
        <v>1</v>
      </c>
    </row>
    <row r="1498" spans="1:19" x14ac:dyDescent="0.25">
      <c r="A1498" s="11">
        <v>45432</v>
      </c>
      <c r="B1498" s="2" t="s">
        <v>60</v>
      </c>
      <c r="C1498" s="10">
        <v>12</v>
      </c>
      <c r="D1498" s="10">
        <v>125</v>
      </c>
      <c r="E1498" s="10" t="s">
        <v>44</v>
      </c>
      <c r="F1498" s="10" t="s">
        <v>41</v>
      </c>
      <c r="G1498" s="10" t="s">
        <v>53</v>
      </c>
      <c r="J1498" s="10">
        <v>1</v>
      </c>
    </row>
    <row r="1499" spans="1:19" x14ac:dyDescent="0.25">
      <c r="A1499" s="11">
        <v>45432</v>
      </c>
      <c r="B1499" s="2" t="s">
        <v>60</v>
      </c>
      <c r="C1499" s="10">
        <v>12</v>
      </c>
      <c r="D1499" s="10">
        <v>125</v>
      </c>
      <c r="E1499" s="10" t="s">
        <v>11</v>
      </c>
      <c r="F1499" s="10" t="s">
        <v>42</v>
      </c>
      <c r="G1499" s="10" t="s">
        <v>53</v>
      </c>
      <c r="J1499" s="10">
        <v>1</v>
      </c>
    </row>
    <row r="1500" spans="1:19" x14ac:dyDescent="0.25">
      <c r="A1500" s="11">
        <v>45432</v>
      </c>
      <c r="B1500" s="2" t="s">
        <v>60</v>
      </c>
      <c r="C1500" s="10">
        <v>12</v>
      </c>
      <c r="D1500" s="10">
        <v>125</v>
      </c>
      <c r="E1500" s="10" t="s">
        <v>78</v>
      </c>
      <c r="F1500" s="10" t="s">
        <v>41</v>
      </c>
      <c r="G1500" s="10" t="s">
        <v>53</v>
      </c>
      <c r="J1500" s="10">
        <v>1</v>
      </c>
    </row>
    <row r="1501" spans="1:19" x14ac:dyDescent="0.25">
      <c r="A1501" s="11">
        <v>45432</v>
      </c>
      <c r="B1501" s="2" t="s">
        <v>60</v>
      </c>
      <c r="C1501" s="10">
        <v>12</v>
      </c>
      <c r="D1501" s="10">
        <v>125</v>
      </c>
      <c r="E1501" s="10" t="s">
        <v>16</v>
      </c>
      <c r="F1501" s="10" t="s">
        <v>40</v>
      </c>
      <c r="G1501" s="10" t="s">
        <v>53</v>
      </c>
      <c r="J1501" s="10">
        <v>1</v>
      </c>
    </row>
    <row r="1502" spans="1:19" x14ac:dyDescent="0.25">
      <c r="A1502" s="11">
        <v>45432</v>
      </c>
      <c r="B1502" s="2" t="s">
        <v>60</v>
      </c>
      <c r="C1502" s="10">
        <v>12</v>
      </c>
      <c r="D1502" s="10">
        <v>126</v>
      </c>
      <c r="E1502" s="10" t="s">
        <v>61</v>
      </c>
      <c r="F1502" s="10" t="s">
        <v>39</v>
      </c>
      <c r="G1502" s="10" t="s">
        <v>55</v>
      </c>
      <c r="I1502" s="10">
        <v>1</v>
      </c>
      <c r="S1502" s="10">
        <v>1</v>
      </c>
    </row>
    <row r="1503" spans="1:19" x14ac:dyDescent="0.25">
      <c r="A1503" s="11">
        <v>45432</v>
      </c>
      <c r="B1503" s="2" t="s">
        <v>60</v>
      </c>
      <c r="C1503" s="10">
        <v>12</v>
      </c>
      <c r="D1503" s="10">
        <v>126</v>
      </c>
      <c r="E1503" s="10" t="s">
        <v>23</v>
      </c>
      <c r="F1503" s="10" t="s">
        <v>41</v>
      </c>
      <c r="G1503" s="10" t="s">
        <v>55</v>
      </c>
      <c r="I1503" s="10">
        <v>1</v>
      </c>
    </row>
    <row r="1504" spans="1:19" x14ac:dyDescent="0.25">
      <c r="A1504" s="11">
        <v>45432</v>
      </c>
      <c r="B1504" s="2" t="s">
        <v>60</v>
      </c>
      <c r="C1504" s="10">
        <v>12</v>
      </c>
      <c r="D1504" s="10">
        <v>126</v>
      </c>
      <c r="E1504" s="10" t="s">
        <v>82</v>
      </c>
      <c r="F1504" s="10" t="s">
        <v>41</v>
      </c>
      <c r="G1504" s="10" t="s">
        <v>55</v>
      </c>
      <c r="I1504" s="10">
        <v>1</v>
      </c>
    </row>
    <row r="1505" spans="1:20" x14ac:dyDescent="0.25">
      <c r="A1505" s="11">
        <v>45432</v>
      </c>
      <c r="B1505" s="2" t="s">
        <v>60</v>
      </c>
      <c r="C1505" s="10">
        <v>12</v>
      </c>
      <c r="D1505" s="10">
        <v>126</v>
      </c>
      <c r="E1505" s="10" t="s">
        <v>13</v>
      </c>
      <c r="F1505" s="10" t="s">
        <v>40</v>
      </c>
      <c r="G1505" s="10" t="s">
        <v>55</v>
      </c>
      <c r="I1505" s="10">
        <v>1</v>
      </c>
    </row>
    <row r="1506" spans="1:20" x14ac:dyDescent="0.25">
      <c r="A1506" s="11">
        <v>45432</v>
      </c>
      <c r="B1506" s="2" t="s">
        <v>60</v>
      </c>
      <c r="C1506" s="10">
        <v>12</v>
      </c>
      <c r="D1506" s="10">
        <v>126</v>
      </c>
      <c r="E1506" s="10" t="s">
        <v>12</v>
      </c>
      <c r="F1506" s="10" t="s">
        <v>41</v>
      </c>
      <c r="G1506" s="10" t="s">
        <v>55</v>
      </c>
      <c r="I1506" s="10">
        <v>1</v>
      </c>
      <c r="L1506" s="10">
        <v>1</v>
      </c>
    </row>
    <row r="1507" spans="1:20" x14ac:dyDescent="0.25">
      <c r="A1507" s="11">
        <v>45432</v>
      </c>
      <c r="B1507" s="2" t="s">
        <v>60</v>
      </c>
      <c r="C1507" s="10">
        <v>12</v>
      </c>
      <c r="D1507" s="10">
        <v>126</v>
      </c>
      <c r="E1507" s="10" t="s">
        <v>15</v>
      </c>
      <c r="F1507" s="10" t="s">
        <v>42</v>
      </c>
      <c r="G1507" s="10" t="s">
        <v>55</v>
      </c>
      <c r="I1507" s="10">
        <v>1</v>
      </c>
      <c r="K1507" s="10">
        <v>1</v>
      </c>
    </row>
    <row r="1508" spans="1:20" x14ac:dyDescent="0.25">
      <c r="A1508" s="11">
        <v>45432</v>
      </c>
      <c r="B1508" s="2" t="s">
        <v>60</v>
      </c>
      <c r="C1508" s="10">
        <v>12</v>
      </c>
      <c r="D1508" s="10">
        <v>126</v>
      </c>
      <c r="E1508" s="10" t="s">
        <v>19</v>
      </c>
      <c r="F1508" s="10" t="s">
        <v>39</v>
      </c>
      <c r="G1508" s="10" t="s">
        <v>54</v>
      </c>
      <c r="I1508" s="10">
        <v>1</v>
      </c>
      <c r="S1508" s="10">
        <v>1</v>
      </c>
      <c r="T1508" s="10">
        <v>2</v>
      </c>
    </row>
    <row r="1509" spans="1:20" x14ac:dyDescent="0.25">
      <c r="A1509" s="11">
        <v>45432</v>
      </c>
      <c r="B1509" s="2" t="s">
        <v>60</v>
      </c>
      <c r="C1509" s="10">
        <v>12</v>
      </c>
      <c r="D1509" s="10">
        <v>126</v>
      </c>
      <c r="E1509" s="10" t="s">
        <v>22</v>
      </c>
      <c r="F1509" s="10" t="s">
        <v>42</v>
      </c>
      <c r="G1509" s="10" t="s">
        <v>54</v>
      </c>
      <c r="I1509" s="10">
        <v>1</v>
      </c>
    </row>
    <row r="1510" spans="1:20" x14ac:dyDescent="0.25">
      <c r="A1510" s="11">
        <v>45432</v>
      </c>
      <c r="B1510" s="2" t="s">
        <v>60</v>
      </c>
      <c r="C1510" s="10">
        <v>12</v>
      </c>
      <c r="D1510" s="10">
        <v>126</v>
      </c>
      <c r="E1510" s="10" t="s">
        <v>65</v>
      </c>
      <c r="F1510" s="10" t="s">
        <v>41</v>
      </c>
      <c r="G1510" s="10" t="s">
        <v>54</v>
      </c>
      <c r="I1510" s="10">
        <v>1</v>
      </c>
      <c r="K1510" s="10">
        <v>1</v>
      </c>
    </row>
    <row r="1511" spans="1:20" x14ac:dyDescent="0.25">
      <c r="A1511" s="11">
        <v>45432</v>
      </c>
      <c r="B1511" s="2" t="s">
        <v>60</v>
      </c>
      <c r="C1511" s="10">
        <v>12</v>
      </c>
      <c r="D1511" s="10">
        <v>126</v>
      </c>
      <c r="E1511" s="10" t="s">
        <v>80</v>
      </c>
      <c r="F1511" s="10" t="s">
        <v>41</v>
      </c>
      <c r="G1511" s="10" t="s">
        <v>54</v>
      </c>
      <c r="I1511" s="10">
        <v>1</v>
      </c>
      <c r="L1511" s="10">
        <v>1</v>
      </c>
    </row>
    <row r="1512" spans="1:20" x14ac:dyDescent="0.25">
      <c r="A1512" s="11">
        <v>45432</v>
      </c>
      <c r="B1512" s="2" t="s">
        <v>60</v>
      </c>
      <c r="C1512" s="10">
        <v>12</v>
      </c>
      <c r="D1512" s="10">
        <v>126</v>
      </c>
      <c r="E1512" s="10" t="s">
        <v>79</v>
      </c>
      <c r="F1512" s="10" t="s">
        <v>41</v>
      </c>
      <c r="G1512" s="10" t="s">
        <v>54</v>
      </c>
      <c r="I1512" s="10">
        <v>1</v>
      </c>
    </row>
    <row r="1513" spans="1:20" x14ac:dyDescent="0.25">
      <c r="A1513" s="11">
        <v>45432</v>
      </c>
      <c r="B1513" s="2" t="s">
        <v>60</v>
      </c>
      <c r="C1513" s="10">
        <v>12</v>
      </c>
      <c r="D1513" s="10">
        <v>126</v>
      </c>
      <c r="E1513" s="10" t="s">
        <v>77</v>
      </c>
      <c r="F1513" s="10" t="s">
        <v>40</v>
      </c>
      <c r="G1513" s="10" t="s">
        <v>54</v>
      </c>
      <c r="I1513" s="10">
        <v>1</v>
      </c>
    </row>
    <row r="1514" spans="1:20" x14ac:dyDescent="0.25">
      <c r="A1514" s="11">
        <v>45432</v>
      </c>
      <c r="B1514" s="2" t="s">
        <v>60</v>
      </c>
      <c r="C1514" s="10">
        <v>12</v>
      </c>
      <c r="D1514" s="10">
        <v>127</v>
      </c>
      <c r="E1514" s="10" t="s">
        <v>19</v>
      </c>
      <c r="F1514" s="10" t="s">
        <v>39</v>
      </c>
      <c r="G1514" s="10" t="s">
        <v>52</v>
      </c>
      <c r="J1514" s="10">
        <v>1</v>
      </c>
      <c r="S1514" s="10">
        <v>2</v>
      </c>
    </row>
    <row r="1515" spans="1:20" x14ac:dyDescent="0.25">
      <c r="A1515" s="11">
        <v>45432</v>
      </c>
      <c r="B1515" s="2" t="s">
        <v>60</v>
      </c>
      <c r="C1515" s="10">
        <v>12</v>
      </c>
      <c r="D1515" s="10">
        <v>127</v>
      </c>
      <c r="E1515" s="10" t="s">
        <v>18</v>
      </c>
      <c r="F1515" s="10" t="s">
        <v>42</v>
      </c>
      <c r="G1515" s="10" t="s">
        <v>52</v>
      </c>
      <c r="J1515" s="10">
        <v>1</v>
      </c>
    </row>
    <row r="1516" spans="1:20" x14ac:dyDescent="0.25">
      <c r="A1516" s="11">
        <v>45432</v>
      </c>
      <c r="B1516" s="2" t="s">
        <v>60</v>
      </c>
      <c r="C1516" s="10">
        <v>12</v>
      </c>
      <c r="D1516" s="10">
        <v>127</v>
      </c>
      <c r="E1516" s="10" t="s">
        <v>71</v>
      </c>
      <c r="F1516" s="10" t="s">
        <v>41</v>
      </c>
      <c r="G1516" s="10" t="s">
        <v>52</v>
      </c>
      <c r="J1516" s="10">
        <v>1</v>
      </c>
    </row>
    <row r="1517" spans="1:20" x14ac:dyDescent="0.25">
      <c r="A1517" s="11">
        <v>45432</v>
      </c>
      <c r="B1517" s="2" t="s">
        <v>60</v>
      </c>
      <c r="C1517" s="10">
        <v>12</v>
      </c>
      <c r="D1517" s="10">
        <v>127</v>
      </c>
      <c r="E1517" s="10" t="s">
        <v>56</v>
      </c>
      <c r="F1517" s="10" t="s">
        <v>41</v>
      </c>
      <c r="G1517" s="10" t="s">
        <v>52</v>
      </c>
      <c r="J1517" s="10">
        <v>1</v>
      </c>
    </row>
    <row r="1518" spans="1:20" x14ac:dyDescent="0.25">
      <c r="A1518" s="11">
        <v>45432</v>
      </c>
      <c r="B1518" s="2" t="s">
        <v>60</v>
      </c>
      <c r="C1518" s="10">
        <v>12</v>
      </c>
      <c r="D1518" s="10">
        <v>127</v>
      </c>
      <c r="E1518" s="10" t="s">
        <v>81</v>
      </c>
      <c r="F1518" s="10" t="s">
        <v>40</v>
      </c>
      <c r="G1518" s="10" t="s">
        <v>52</v>
      </c>
      <c r="J1518" s="10">
        <v>1</v>
      </c>
    </row>
    <row r="1519" spans="1:20" x14ac:dyDescent="0.25">
      <c r="A1519" s="11">
        <v>45432</v>
      </c>
      <c r="B1519" s="2" t="s">
        <v>60</v>
      </c>
      <c r="C1519" s="10">
        <v>12</v>
      </c>
      <c r="D1519" s="10">
        <v>127</v>
      </c>
      <c r="E1519" s="10" t="s">
        <v>10</v>
      </c>
      <c r="F1519" s="10" t="s">
        <v>41</v>
      </c>
      <c r="G1519" s="10" t="s">
        <v>52</v>
      </c>
      <c r="J1519" s="10">
        <v>1</v>
      </c>
    </row>
    <row r="1520" spans="1:20" x14ac:dyDescent="0.25">
      <c r="A1520" s="11">
        <v>45432</v>
      </c>
      <c r="B1520" s="2" t="s">
        <v>60</v>
      </c>
      <c r="C1520" s="10">
        <v>12</v>
      </c>
      <c r="D1520" s="10">
        <v>127</v>
      </c>
      <c r="E1520" s="10" t="s">
        <v>51</v>
      </c>
      <c r="F1520" s="10" t="s">
        <v>39</v>
      </c>
      <c r="G1520" s="10" t="s">
        <v>53</v>
      </c>
      <c r="H1520" s="10">
        <v>1</v>
      </c>
      <c r="M1520" s="10">
        <v>1</v>
      </c>
    </row>
    <row r="1521" spans="1:20" x14ac:dyDescent="0.25">
      <c r="A1521" s="11">
        <v>45432</v>
      </c>
      <c r="B1521" s="2" t="s">
        <v>60</v>
      </c>
      <c r="C1521" s="10">
        <v>12</v>
      </c>
      <c r="D1521" s="10">
        <v>127</v>
      </c>
      <c r="E1521" s="10" t="s">
        <v>24</v>
      </c>
      <c r="F1521" s="10" t="s">
        <v>42</v>
      </c>
      <c r="G1521" s="10" t="s">
        <v>53</v>
      </c>
      <c r="H1521" s="10">
        <v>1</v>
      </c>
      <c r="M1521" s="10">
        <v>1</v>
      </c>
    </row>
    <row r="1522" spans="1:20" x14ac:dyDescent="0.25">
      <c r="A1522" s="11">
        <v>45432</v>
      </c>
      <c r="B1522" s="2" t="s">
        <v>60</v>
      </c>
      <c r="C1522" s="10">
        <v>12</v>
      </c>
      <c r="D1522" s="10">
        <v>127</v>
      </c>
      <c r="E1522" s="10" t="s">
        <v>44</v>
      </c>
      <c r="F1522" s="10" t="s">
        <v>41</v>
      </c>
      <c r="G1522" s="10" t="s">
        <v>53</v>
      </c>
      <c r="H1522" s="10">
        <v>1</v>
      </c>
      <c r="L1522" s="10">
        <v>1</v>
      </c>
      <c r="M1522" s="10">
        <v>1</v>
      </c>
    </row>
    <row r="1523" spans="1:20" x14ac:dyDescent="0.25">
      <c r="A1523" s="11">
        <v>45432</v>
      </c>
      <c r="B1523" s="2" t="s">
        <v>60</v>
      </c>
      <c r="C1523" s="10">
        <v>12</v>
      </c>
      <c r="D1523" s="10">
        <v>127</v>
      </c>
      <c r="E1523" s="10" t="s">
        <v>11</v>
      </c>
      <c r="F1523" s="10" t="s">
        <v>42</v>
      </c>
      <c r="G1523" s="10" t="s">
        <v>53</v>
      </c>
      <c r="H1523" s="10">
        <v>1</v>
      </c>
      <c r="K1523" s="10">
        <v>1</v>
      </c>
      <c r="M1523" s="10">
        <v>1</v>
      </c>
    </row>
    <row r="1524" spans="1:20" x14ac:dyDescent="0.25">
      <c r="A1524" s="11">
        <v>45432</v>
      </c>
      <c r="B1524" s="2" t="s">
        <v>60</v>
      </c>
      <c r="C1524" s="10">
        <v>12</v>
      </c>
      <c r="D1524" s="10">
        <v>127</v>
      </c>
      <c r="E1524" s="10" t="s">
        <v>78</v>
      </c>
      <c r="F1524" s="10" t="s">
        <v>41</v>
      </c>
      <c r="G1524" s="10" t="s">
        <v>53</v>
      </c>
      <c r="H1524" s="10">
        <v>1</v>
      </c>
      <c r="K1524" s="10">
        <v>1</v>
      </c>
      <c r="M1524" s="10">
        <v>1</v>
      </c>
    </row>
    <row r="1525" spans="1:20" x14ac:dyDescent="0.25">
      <c r="A1525" s="11">
        <v>45432</v>
      </c>
      <c r="B1525" s="2" t="s">
        <v>60</v>
      </c>
      <c r="C1525" s="10">
        <v>12</v>
      </c>
      <c r="D1525" s="10">
        <v>127</v>
      </c>
      <c r="E1525" s="10" t="s">
        <v>16</v>
      </c>
      <c r="F1525" s="10" t="s">
        <v>40</v>
      </c>
      <c r="G1525" s="10" t="s">
        <v>53</v>
      </c>
      <c r="H1525" s="10">
        <v>1</v>
      </c>
      <c r="M1525" s="10">
        <v>1</v>
      </c>
    </row>
    <row r="1526" spans="1:20" x14ac:dyDescent="0.25">
      <c r="A1526" s="11">
        <v>45432</v>
      </c>
      <c r="B1526" s="2" t="s">
        <v>60</v>
      </c>
      <c r="C1526" s="10">
        <v>12</v>
      </c>
      <c r="D1526" s="10">
        <v>128</v>
      </c>
      <c r="E1526" s="10" t="s">
        <v>19</v>
      </c>
      <c r="F1526" s="10" t="s">
        <v>39</v>
      </c>
      <c r="G1526" s="10" t="s">
        <v>53</v>
      </c>
      <c r="J1526" s="10">
        <v>1</v>
      </c>
      <c r="S1526" s="10">
        <v>2</v>
      </c>
    </row>
    <row r="1527" spans="1:20" x14ac:dyDescent="0.25">
      <c r="A1527" s="11">
        <v>45432</v>
      </c>
      <c r="B1527" s="2" t="s">
        <v>60</v>
      </c>
      <c r="C1527" s="10">
        <v>12</v>
      </c>
      <c r="D1527" s="10">
        <v>128</v>
      </c>
      <c r="E1527" s="10" t="s">
        <v>24</v>
      </c>
      <c r="F1527" s="10" t="s">
        <v>42</v>
      </c>
      <c r="G1527" s="10" t="s">
        <v>53</v>
      </c>
      <c r="J1527" s="10">
        <v>1</v>
      </c>
    </row>
    <row r="1528" spans="1:20" x14ac:dyDescent="0.25">
      <c r="A1528" s="11">
        <v>45432</v>
      </c>
      <c r="B1528" s="2" t="s">
        <v>60</v>
      </c>
      <c r="C1528" s="10">
        <v>12</v>
      </c>
      <c r="D1528" s="10">
        <v>128</v>
      </c>
      <c r="E1528" s="10" t="s">
        <v>44</v>
      </c>
      <c r="F1528" s="10" t="s">
        <v>41</v>
      </c>
      <c r="G1528" s="10" t="s">
        <v>53</v>
      </c>
      <c r="J1528" s="10">
        <v>1</v>
      </c>
    </row>
    <row r="1529" spans="1:20" x14ac:dyDescent="0.25">
      <c r="A1529" s="11">
        <v>45432</v>
      </c>
      <c r="B1529" s="2" t="s">
        <v>60</v>
      </c>
      <c r="C1529" s="10">
        <v>12</v>
      </c>
      <c r="D1529" s="10">
        <v>128</v>
      </c>
      <c r="E1529" s="10" t="s">
        <v>11</v>
      </c>
      <c r="F1529" s="10" t="s">
        <v>42</v>
      </c>
      <c r="G1529" s="10" t="s">
        <v>53</v>
      </c>
      <c r="J1529" s="10">
        <v>1</v>
      </c>
    </row>
    <row r="1530" spans="1:20" x14ac:dyDescent="0.25">
      <c r="A1530" s="11">
        <v>45432</v>
      </c>
      <c r="B1530" s="2" t="s">
        <v>60</v>
      </c>
      <c r="C1530" s="10">
        <v>12</v>
      </c>
      <c r="D1530" s="10">
        <v>128</v>
      </c>
      <c r="E1530" s="10" t="s">
        <v>78</v>
      </c>
      <c r="F1530" s="10" t="s">
        <v>41</v>
      </c>
      <c r="G1530" s="10" t="s">
        <v>53</v>
      </c>
      <c r="J1530" s="10">
        <v>1</v>
      </c>
    </row>
    <row r="1531" spans="1:20" x14ac:dyDescent="0.25">
      <c r="A1531" s="11">
        <v>45432</v>
      </c>
      <c r="B1531" s="2" t="s">
        <v>60</v>
      </c>
      <c r="C1531" s="10">
        <v>12</v>
      </c>
      <c r="D1531" s="10">
        <v>128</v>
      </c>
      <c r="E1531" s="10" t="s">
        <v>16</v>
      </c>
      <c r="F1531" s="10" t="s">
        <v>40</v>
      </c>
      <c r="G1531" s="10" t="s">
        <v>53</v>
      </c>
      <c r="J1531" s="10">
        <v>1</v>
      </c>
    </row>
    <row r="1532" spans="1:20" x14ac:dyDescent="0.25">
      <c r="A1532" s="11">
        <v>45432</v>
      </c>
      <c r="B1532" s="2" t="s">
        <v>60</v>
      </c>
      <c r="C1532" s="10">
        <v>12</v>
      </c>
      <c r="D1532" s="10">
        <v>128</v>
      </c>
      <c r="E1532" s="10" t="s">
        <v>61</v>
      </c>
      <c r="F1532" s="10" t="s">
        <v>39</v>
      </c>
      <c r="G1532" s="10" t="s">
        <v>54</v>
      </c>
      <c r="H1532" s="10">
        <v>1</v>
      </c>
      <c r="M1532" s="10">
        <v>1</v>
      </c>
      <c r="T1532" s="10">
        <v>2</v>
      </c>
    </row>
    <row r="1533" spans="1:20" x14ac:dyDescent="0.25">
      <c r="A1533" s="11">
        <v>45432</v>
      </c>
      <c r="B1533" s="2" t="s">
        <v>60</v>
      </c>
      <c r="C1533" s="10">
        <v>12</v>
      </c>
      <c r="D1533" s="10">
        <v>128</v>
      </c>
      <c r="E1533" s="10" t="s">
        <v>22</v>
      </c>
      <c r="F1533" s="10" t="s">
        <v>42</v>
      </c>
      <c r="G1533" s="10" t="s">
        <v>54</v>
      </c>
      <c r="H1533" s="10">
        <v>1</v>
      </c>
      <c r="K1533" s="10">
        <v>1</v>
      </c>
      <c r="L1533" s="10">
        <v>1</v>
      </c>
      <c r="M1533" s="10">
        <v>1</v>
      </c>
    </row>
    <row r="1534" spans="1:20" x14ac:dyDescent="0.25">
      <c r="A1534" s="11">
        <v>45432</v>
      </c>
      <c r="B1534" s="2" t="s">
        <v>60</v>
      </c>
      <c r="C1534" s="10">
        <v>12</v>
      </c>
      <c r="D1534" s="10">
        <v>128</v>
      </c>
      <c r="E1534" s="10" t="s">
        <v>65</v>
      </c>
      <c r="F1534" s="10" t="s">
        <v>41</v>
      </c>
      <c r="G1534" s="10" t="s">
        <v>54</v>
      </c>
      <c r="H1534" s="10">
        <v>1</v>
      </c>
      <c r="M1534" s="10">
        <v>1</v>
      </c>
    </row>
    <row r="1535" spans="1:20" x14ac:dyDescent="0.25">
      <c r="A1535" s="11">
        <v>45432</v>
      </c>
      <c r="B1535" s="2" t="s">
        <v>60</v>
      </c>
      <c r="C1535" s="10">
        <v>12</v>
      </c>
      <c r="D1535" s="10">
        <v>128</v>
      </c>
      <c r="E1535" s="10" t="s">
        <v>80</v>
      </c>
      <c r="F1535" s="10" t="s">
        <v>41</v>
      </c>
      <c r="G1535" s="10" t="s">
        <v>54</v>
      </c>
      <c r="H1535" s="10">
        <v>1</v>
      </c>
      <c r="K1535" s="10">
        <v>1</v>
      </c>
      <c r="M1535" s="10">
        <v>1</v>
      </c>
    </row>
    <row r="1536" spans="1:20" x14ac:dyDescent="0.25">
      <c r="A1536" s="11">
        <v>45432</v>
      </c>
      <c r="B1536" s="2" t="s">
        <v>60</v>
      </c>
      <c r="C1536" s="10">
        <v>12</v>
      </c>
      <c r="D1536" s="10">
        <v>128</v>
      </c>
      <c r="E1536" s="10" t="s">
        <v>79</v>
      </c>
      <c r="F1536" s="10" t="s">
        <v>41</v>
      </c>
      <c r="G1536" s="10" t="s">
        <v>54</v>
      </c>
      <c r="H1536" s="10">
        <v>1</v>
      </c>
      <c r="L1536" s="10">
        <v>1</v>
      </c>
      <c r="M1536" s="10">
        <v>1</v>
      </c>
    </row>
    <row r="1537" spans="1:20" x14ac:dyDescent="0.25">
      <c r="A1537" s="11">
        <v>45432</v>
      </c>
      <c r="B1537" s="2" t="s">
        <v>60</v>
      </c>
      <c r="C1537" s="10">
        <v>12</v>
      </c>
      <c r="D1537" s="10">
        <v>128</v>
      </c>
      <c r="E1537" s="10" t="s">
        <v>77</v>
      </c>
      <c r="F1537" s="10" t="s">
        <v>40</v>
      </c>
      <c r="G1537" s="10" t="s">
        <v>54</v>
      </c>
      <c r="H1537" s="10">
        <v>1</v>
      </c>
      <c r="M1537" s="10">
        <v>1</v>
      </c>
    </row>
    <row r="1538" spans="1:20" x14ac:dyDescent="0.25">
      <c r="A1538" s="11">
        <v>45432</v>
      </c>
      <c r="B1538" s="2" t="s">
        <v>60</v>
      </c>
      <c r="C1538" s="10">
        <v>12</v>
      </c>
      <c r="D1538" s="10">
        <v>129</v>
      </c>
      <c r="E1538" s="10" t="s">
        <v>61</v>
      </c>
      <c r="F1538" s="10" t="s">
        <v>39</v>
      </c>
      <c r="G1538" s="10" t="s">
        <v>54</v>
      </c>
      <c r="J1538" s="10">
        <v>1</v>
      </c>
      <c r="S1538" s="10">
        <v>2</v>
      </c>
    </row>
    <row r="1539" spans="1:20" x14ac:dyDescent="0.25">
      <c r="A1539" s="11">
        <v>45432</v>
      </c>
      <c r="B1539" s="2" t="s">
        <v>60</v>
      </c>
      <c r="C1539" s="10">
        <v>12</v>
      </c>
      <c r="D1539" s="10">
        <v>129</v>
      </c>
      <c r="E1539" s="10" t="s">
        <v>22</v>
      </c>
      <c r="F1539" s="10" t="s">
        <v>42</v>
      </c>
      <c r="G1539" s="10" t="s">
        <v>54</v>
      </c>
      <c r="J1539" s="10">
        <v>1</v>
      </c>
    </row>
    <row r="1540" spans="1:20" x14ac:dyDescent="0.25">
      <c r="A1540" s="11">
        <v>45432</v>
      </c>
      <c r="B1540" s="2" t="s">
        <v>60</v>
      </c>
      <c r="C1540" s="10">
        <v>12</v>
      </c>
      <c r="D1540" s="10">
        <v>129</v>
      </c>
      <c r="E1540" s="10" t="s">
        <v>65</v>
      </c>
      <c r="F1540" s="10" t="s">
        <v>41</v>
      </c>
      <c r="G1540" s="10" t="s">
        <v>54</v>
      </c>
      <c r="J1540" s="10">
        <v>1</v>
      </c>
    </row>
    <row r="1541" spans="1:20" x14ac:dyDescent="0.25">
      <c r="A1541" s="11">
        <v>45432</v>
      </c>
      <c r="B1541" s="2" t="s">
        <v>60</v>
      </c>
      <c r="C1541" s="10">
        <v>12</v>
      </c>
      <c r="D1541" s="10">
        <v>129</v>
      </c>
      <c r="E1541" s="10" t="s">
        <v>80</v>
      </c>
      <c r="F1541" s="10" t="s">
        <v>41</v>
      </c>
      <c r="G1541" s="10" t="s">
        <v>54</v>
      </c>
      <c r="J1541" s="10">
        <v>1</v>
      </c>
    </row>
    <row r="1542" spans="1:20" x14ac:dyDescent="0.25">
      <c r="A1542" s="11">
        <v>45432</v>
      </c>
      <c r="B1542" s="2" t="s">
        <v>60</v>
      </c>
      <c r="C1542" s="10">
        <v>12</v>
      </c>
      <c r="D1542" s="10">
        <v>129</v>
      </c>
      <c r="E1542" s="10" t="s">
        <v>79</v>
      </c>
      <c r="F1542" s="10" t="s">
        <v>41</v>
      </c>
      <c r="G1542" s="10" t="s">
        <v>54</v>
      </c>
      <c r="J1542" s="10">
        <v>1</v>
      </c>
    </row>
    <row r="1543" spans="1:20" x14ac:dyDescent="0.25">
      <c r="A1543" s="11">
        <v>45432</v>
      </c>
      <c r="B1543" s="2" t="s">
        <v>60</v>
      </c>
      <c r="C1543" s="10">
        <v>12</v>
      </c>
      <c r="D1543" s="10">
        <v>129</v>
      </c>
      <c r="E1543" s="10" t="s">
        <v>77</v>
      </c>
      <c r="F1543" s="10" t="s">
        <v>40</v>
      </c>
      <c r="G1543" s="10" t="s">
        <v>54</v>
      </c>
      <c r="J1543" s="10">
        <v>1</v>
      </c>
    </row>
    <row r="1544" spans="1:20" x14ac:dyDescent="0.25">
      <c r="A1544" s="11">
        <v>45432</v>
      </c>
      <c r="B1544" s="2" t="s">
        <v>60</v>
      </c>
      <c r="C1544" s="10">
        <v>12</v>
      </c>
      <c r="D1544" s="10">
        <v>129</v>
      </c>
      <c r="E1544" s="10" t="s">
        <v>51</v>
      </c>
      <c r="F1544" s="10" t="s">
        <v>39</v>
      </c>
      <c r="G1544" s="10" t="s">
        <v>55</v>
      </c>
      <c r="H1544" s="10">
        <v>1</v>
      </c>
      <c r="M1544" s="10">
        <v>1</v>
      </c>
      <c r="T1544" s="10">
        <v>3</v>
      </c>
    </row>
    <row r="1545" spans="1:20" x14ac:dyDescent="0.25">
      <c r="A1545" s="11">
        <v>45432</v>
      </c>
      <c r="B1545" s="2" t="s">
        <v>60</v>
      </c>
      <c r="C1545" s="10">
        <v>12</v>
      </c>
      <c r="D1545" s="10">
        <v>129</v>
      </c>
      <c r="E1545" s="10" t="s">
        <v>23</v>
      </c>
      <c r="F1545" s="10" t="s">
        <v>41</v>
      </c>
      <c r="G1545" s="10" t="s">
        <v>55</v>
      </c>
      <c r="H1545" s="10">
        <v>1</v>
      </c>
      <c r="L1545" s="10">
        <v>1</v>
      </c>
      <c r="M1545" s="10">
        <v>1</v>
      </c>
    </row>
    <row r="1546" spans="1:20" x14ac:dyDescent="0.25">
      <c r="A1546" s="11">
        <v>45432</v>
      </c>
      <c r="B1546" s="2" t="s">
        <v>60</v>
      </c>
      <c r="C1546" s="10">
        <v>12</v>
      </c>
      <c r="D1546" s="10">
        <v>129</v>
      </c>
      <c r="E1546" s="10" t="s">
        <v>82</v>
      </c>
      <c r="F1546" s="10" t="s">
        <v>41</v>
      </c>
      <c r="G1546" s="10" t="s">
        <v>55</v>
      </c>
      <c r="H1546" s="10">
        <v>1</v>
      </c>
      <c r="L1546" s="10">
        <v>1</v>
      </c>
      <c r="M1546" s="10">
        <v>1</v>
      </c>
    </row>
    <row r="1547" spans="1:20" x14ac:dyDescent="0.25">
      <c r="A1547" s="11">
        <v>45432</v>
      </c>
      <c r="B1547" s="2" t="s">
        <v>60</v>
      </c>
      <c r="C1547" s="10">
        <v>12</v>
      </c>
      <c r="D1547" s="10">
        <v>129</v>
      </c>
      <c r="E1547" s="10" t="s">
        <v>13</v>
      </c>
      <c r="F1547" s="10" t="s">
        <v>40</v>
      </c>
      <c r="G1547" s="10" t="s">
        <v>55</v>
      </c>
      <c r="H1547" s="10">
        <v>1</v>
      </c>
      <c r="M1547" s="10">
        <v>1</v>
      </c>
    </row>
    <row r="1548" spans="1:20" x14ac:dyDescent="0.25">
      <c r="A1548" s="11">
        <v>45432</v>
      </c>
      <c r="B1548" s="2" t="s">
        <v>60</v>
      </c>
      <c r="C1548" s="10">
        <v>12</v>
      </c>
      <c r="D1548" s="10">
        <v>129</v>
      </c>
      <c r="E1548" s="10" t="s">
        <v>12</v>
      </c>
      <c r="F1548" s="10" t="s">
        <v>41</v>
      </c>
      <c r="G1548" s="10" t="s">
        <v>55</v>
      </c>
      <c r="H1548" s="10">
        <v>1</v>
      </c>
      <c r="M1548" s="10">
        <v>1</v>
      </c>
    </row>
    <row r="1549" spans="1:20" x14ac:dyDescent="0.25">
      <c r="A1549" s="11">
        <v>45432</v>
      </c>
      <c r="B1549" s="2" t="s">
        <v>60</v>
      </c>
      <c r="C1549" s="10">
        <v>12</v>
      </c>
      <c r="D1549" s="10">
        <v>129</v>
      </c>
      <c r="E1549" s="10" t="s">
        <v>15</v>
      </c>
      <c r="F1549" s="10" t="s">
        <v>42</v>
      </c>
      <c r="G1549" s="10" t="s">
        <v>55</v>
      </c>
      <c r="H1549" s="10">
        <v>1</v>
      </c>
      <c r="K1549" s="10">
        <v>2</v>
      </c>
      <c r="M1549" s="10">
        <v>1</v>
      </c>
    </row>
    <row r="1550" spans="1:20" x14ac:dyDescent="0.25">
      <c r="A1550" s="11">
        <v>45432</v>
      </c>
      <c r="B1550" s="2" t="s">
        <v>60</v>
      </c>
      <c r="C1550" s="10">
        <v>12</v>
      </c>
      <c r="D1550" s="10">
        <v>130</v>
      </c>
      <c r="E1550" s="10" t="s">
        <v>51</v>
      </c>
      <c r="F1550" s="10" t="s">
        <v>39</v>
      </c>
      <c r="G1550" s="10" t="s">
        <v>55</v>
      </c>
      <c r="J1550" s="10">
        <v>1</v>
      </c>
      <c r="S1550" s="10">
        <v>2</v>
      </c>
    </row>
    <row r="1551" spans="1:20" x14ac:dyDescent="0.25">
      <c r="A1551" s="11">
        <v>45432</v>
      </c>
      <c r="B1551" s="2" t="s">
        <v>60</v>
      </c>
      <c r="C1551" s="10">
        <v>12</v>
      </c>
      <c r="D1551" s="10">
        <v>130</v>
      </c>
      <c r="E1551" s="10" t="s">
        <v>23</v>
      </c>
      <c r="F1551" s="10" t="s">
        <v>41</v>
      </c>
      <c r="G1551" s="10" t="s">
        <v>55</v>
      </c>
      <c r="J1551" s="10">
        <v>1</v>
      </c>
    </row>
    <row r="1552" spans="1:20" x14ac:dyDescent="0.25">
      <c r="A1552" s="11">
        <v>45432</v>
      </c>
      <c r="B1552" s="2" t="s">
        <v>60</v>
      </c>
      <c r="C1552" s="10">
        <v>12</v>
      </c>
      <c r="D1552" s="10">
        <v>130</v>
      </c>
      <c r="E1552" s="10" t="s">
        <v>82</v>
      </c>
      <c r="F1552" s="10" t="s">
        <v>41</v>
      </c>
      <c r="G1552" s="10" t="s">
        <v>55</v>
      </c>
      <c r="J1552" s="10">
        <v>1</v>
      </c>
    </row>
    <row r="1553" spans="1:19" x14ac:dyDescent="0.25">
      <c r="A1553" s="11">
        <v>45432</v>
      </c>
      <c r="B1553" s="2" t="s">
        <v>60</v>
      </c>
      <c r="C1553" s="10">
        <v>12</v>
      </c>
      <c r="D1553" s="10">
        <v>130</v>
      </c>
      <c r="E1553" s="10" t="s">
        <v>13</v>
      </c>
      <c r="F1553" s="10" t="s">
        <v>40</v>
      </c>
      <c r="G1553" s="10" t="s">
        <v>55</v>
      </c>
      <c r="J1553" s="10">
        <v>1</v>
      </c>
    </row>
    <row r="1554" spans="1:19" x14ac:dyDescent="0.25">
      <c r="A1554" s="11">
        <v>45432</v>
      </c>
      <c r="B1554" s="2" t="s">
        <v>60</v>
      </c>
      <c r="C1554" s="10">
        <v>12</v>
      </c>
      <c r="D1554" s="10">
        <v>130</v>
      </c>
      <c r="E1554" s="10" t="s">
        <v>12</v>
      </c>
      <c r="F1554" s="10" t="s">
        <v>41</v>
      </c>
      <c r="G1554" s="10" t="s">
        <v>55</v>
      </c>
      <c r="J1554" s="10">
        <v>1</v>
      </c>
    </row>
    <row r="1555" spans="1:19" x14ac:dyDescent="0.25">
      <c r="A1555" s="11">
        <v>45432</v>
      </c>
      <c r="B1555" s="2" t="s">
        <v>60</v>
      </c>
      <c r="C1555" s="10">
        <v>12</v>
      </c>
      <c r="D1555" s="10">
        <v>130</v>
      </c>
      <c r="E1555" s="10" t="s">
        <v>15</v>
      </c>
      <c r="F1555" s="10" t="s">
        <v>42</v>
      </c>
      <c r="G1555" s="10" t="s">
        <v>55</v>
      </c>
      <c r="J1555" s="10">
        <v>1</v>
      </c>
    </row>
    <row r="1556" spans="1:19" x14ac:dyDescent="0.25">
      <c r="A1556" s="11">
        <v>45432</v>
      </c>
      <c r="B1556" s="2" t="s">
        <v>60</v>
      </c>
      <c r="C1556" s="10">
        <v>12</v>
      </c>
      <c r="D1556" s="10">
        <v>130</v>
      </c>
      <c r="E1556" s="10" t="s">
        <v>19</v>
      </c>
      <c r="F1556" s="10" t="s">
        <v>39</v>
      </c>
      <c r="G1556" s="10" t="s">
        <v>52</v>
      </c>
      <c r="H1556" s="10">
        <v>1</v>
      </c>
      <c r="M1556" s="10">
        <v>1</v>
      </c>
    </row>
    <row r="1557" spans="1:19" x14ac:dyDescent="0.25">
      <c r="A1557" s="11">
        <v>45432</v>
      </c>
      <c r="B1557" s="2" t="s">
        <v>60</v>
      </c>
      <c r="C1557" s="10">
        <v>12</v>
      </c>
      <c r="D1557" s="10">
        <v>130</v>
      </c>
      <c r="E1557" s="10" t="s">
        <v>18</v>
      </c>
      <c r="F1557" s="10" t="s">
        <v>42</v>
      </c>
      <c r="G1557" s="10" t="s">
        <v>52</v>
      </c>
      <c r="H1557" s="10">
        <v>1</v>
      </c>
      <c r="K1557" s="10">
        <v>1</v>
      </c>
      <c r="L1557" s="10">
        <v>1</v>
      </c>
      <c r="M1557" s="10">
        <v>1</v>
      </c>
    </row>
    <row r="1558" spans="1:19" x14ac:dyDescent="0.25">
      <c r="A1558" s="11">
        <v>45432</v>
      </c>
      <c r="B1558" s="2" t="s">
        <v>60</v>
      </c>
      <c r="C1558" s="10">
        <v>12</v>
      </c>
      <c r="D1558" s="10">
        <v>130</v>
      </c>
      <c r="E1558" s="10" t="s">
        <v>71</v>
      </c>
      <c r="F1558" s="10" t="s">
        <v>41</v>
      </c>
      <c r="G1558" s="10" t="s">
        <v>52</v>
      </c>
      <c r="H1558" s="10">
        <v>1</v>
      </c>
      <c r="K1558" s="10">
        <v>1</v>
      </c>
      <c r="L1558" s="10">
        <v>1</v>
      </c>
      <c r="M1558" s="10">
        <v>1</v>
      </c>
    </row>
    <row r="1559" spans="1:19" x14ac:dyDescent="0.25">
      <c r="A1559" s="11">
        <v>45432</v>
      </c>
      <c r="B1559" s="2" t="s">
        <v>60</v>
      </c>
      <c r="C1559" s="10">
        <v>12</v>
      </c>
      <c r="D1559" s="10">
        <v>130</v>
      </c>
      <c r="E1559" s="10" t="s">
        <v>56</v>
      </c>
      <c r="F1559" s="10" t="s">
        <v>41</v>
      </c>
      <c r="G1559" s="10" t="s">
        <v>52</v>
      </c>
      <c r="H1559" s="10">
        <v>1</v>
      </c>
      <c r="M1559" s="10">
        <v>1</v>
      </c>
    </row>
    <row r="1560" spans="1:19" x14ac:dyDescent="0.25">
      <c r="A1560" s="11">
        <v>45432</v>
      </c>
      <c r="B1560" s="2" t="s">
        <v>60</v>
      </c>
      <c r="C1560" s="10">
        <v>12</v>
      </c>
      <c r="D1560" s="10">
        <v>130</v>
      </c>
      <c r="E1560" s="10" t="s">
        <v>81</v>
      </c>
      <c r="F1560" s="10" t="s">
        <v>40</v>
      </c>
      <c r="G1560" s="10" t="s">
        <v>52</v>
      </c>
      <c r="H1560" s="10">
        <v>1</v>
      </c>
      <c r="M1560" s="10">
        <v>1</v>
      </c>
    </row>
    <row r="1561" spans="1:19" x14ac:dyDescent="0.25">
      <c r="A1561" s="11">
        <v>45432</v>
      </c>
      <c r="B1561" s="2" t="s">
        <v>60</v>
      </c>
      <c r="C1561" s="10">
        <v>12</v>
      </c>
      <c r="D1561" s="10">
        <v>130</v>
      </c>
      <c r="E1561" s="10" t="s">
        <v>10</v>
      </c>
      <c r="F1561" s="10" t="s">
        <v>41</v>
      </c>
      <c r="G1561" s="10" t="s">
        <v>52</v>
      </c>
      <c r="H1561" s="10">
        <v>1</v>
      </c>
      <c r="M1561" s="10">
        <v>1</v>
      </c>
    </row>
    <row r="1562" spans="1:19" x14ac:dyDescent="0.25">
      <c r="A1562" s="11">
        <v>45432</v>
      </c>
      <c r="B1562" s="2" t="s">
        <v>60</v>
      </c>
      <c r="C1562" s="10">
        <v>12</v>
      </c>
      <c r="D1562" s="10">
        <v>131</v>
      </c>
      <c r="E1562" s="10" t="s">
        <v>19</v>
      </c>
      <c r="F1562" s="10" t="s">
        <v>39</v>
      </c>
      <c r="G1562" s="10" t="s">
        <v>52</v>
      </c>
      <c r="J1562" s="10">
        <v>1</v>
      </c>
      <c r="S1562" s="10">
        <v>2</v>
      </c>
    </row>
    <row r="1563" spans="1:19" x14ac:dyDescent="0.25">
      <c r="A1563" s="11">
        <v>45432</v>
      </c>
      <c r="B1563" s="2" t="s">
        <v>60</v>
      </c>
      <c r="C1563" s="10">
        <v>12</v>
      </c>
      <c r="D1563" s="10">
        <v>131</v>
      </c>
      <c r="E1563" s="10" t="s">
        <v>18</v>
      </c>
      <c r="F1563" s="10" t="s">
        <v>42</v>
      </c>
      <c r="G1563" s="10" t="s">
        <v>52</v>
      </c>
      <c r="J1563" s="10">
        <v>1</v>
      </c>
    </row>
    <row r="1564" spans="1:19" x14ac:dyDescent="0.25">
      <c r="A1564" s="11">
        <v>45432</v>
      </c>
      <c r="B1564" s="2" t="s">
        <v>60</v>
      </c>
      <c r="C1564" s="10">
        <v>12</v>
      </c>
      <c r="D1564" s="10">
        <v>131</v>
      </c>
      <c r="E1564" s="10" t="s">
        <v>71</v>
      </c>
      <c r="F1564" s="10" t="s">
        <v>41</v>
      </c>
      <c r="G1564" s="10" t="s">
        <v>52</v>
      </c>
      <c r="J1564" s="10">
        <v>1</v>
      </c>
    </row>
    <row r="1565" spans="1:19" x14ac:dyDescent="0.25">
      <c r="A1565" s="11">
        <v>45432</v>
      </c>
      <c r="B1565" s="2" t="s">
        <v>60</v>
      </c>
      <c r="C1565" s="10">
        <v>12</v>
      </c>
      <c r="D1565" s="10">
        <v>131</v>
      </c>
      <c r="E1565" s="10" t="s">
        <v>56</v>
      </c>
      <c r="F1565" s="10" t="s">
        <v>41</v>
      </c>
      <c r="G1565" s="10" t="s">
        <v>52</v>
      </c>
      <c r="J1565" s="10">
        <v>1</v>
      </c>
    </row>
    <row r="1566" spans="1:19" x14ac:dyDescent="0.25">
      <c r="A1566" s="11">
        <v>45432</v>
      </c>
      <c r="B1566" s="2" t="s">
        <v>60</v>
      </c>
      <c r="C1566" s="10">
        <v>12</v>
      </c>
      <c r="D1566" s="10">
        <v>131</v>
      </c>
      <c r="E1566" s="10" t="s">
        <v>81</v>
      </c>
      <c r="F1566" s="10" t="s">
        <v>40</v>
      </c>
      <c r="G1566" s="10" t="s">
        <v>52</v>
      </c>
      <c r="J1566" s="10">
        <v>1</v>
      </c>
    </row>
    <row r="1567" spans="1:19" x14ac:dyDescent="0.25">
      <c r="A1567" s="11">
        <v>45432</v>
      </c>
      <c r="B1567" s="2" t="s">
        <v>60</v>
      </c>
      <c r="C1567" s="10">
        <v>12</v>
      </c>
      <c r="D1567" s="10">
        <v>131</v>
      </c>
      <c r="E1567" s="10" t="s">
        <v>10</v>
      </c>
      <c r="F1567" s="10" t="s">
        <v>41</v>
      </c>
      <c r="G1567" s="10" t="s">
        <v>52</v>
      </c>
      <c r="J1567" s="10">
        <v>1</v>
      </c>
    </row>
    <row r="1568" spans="1:19" x14ac:dyDescent="0.25">
      <c r="A1568" s="11">
        <v>45432</v>
      </c>
      <c r="B1568" s="2" t="s">
        <v>60</v>
      </c>
      <c r="C1568" s="10">
        <v>12</v>
      </c>
      <c r="D1568" s="10">
        <v>131</v>
      </c>
      <c r="E1568" s="10" t="s">
        <v>61</v>
      </c>
      <c r="F1568" s="10" t="s">
        <v>39</v>
      </c>
      <c r="G1568" s="10" t="s">
        <v>53</v>
      </c>
      <c r="H1568" s="10">
        <v>1</v>
      </c>
      <c r="M1568" s="10">
        <v>1</v>
      </c>
    </row>
    <row r="1569" spans="1:20" x14ac:dyDescent="0.25">
      <c r="A1569" s="11">
        <v>45432</v>
      </c>
      <c r="B1569" s="2" t="s">
        <v>60</v>
      </c>
      <c r="C1569" s="10">
        <v>12</v>
      </c>
      <c r="D1569" s="10">
        <v>131</v>
      </c>
      <c r="E1569" s="10" t="s">
        <v>24</v>
      </c>
      <c r="F1569" s="10" t="s">
        <v>42</v>
      </c>
      <c r="G1569" s="10" t="s">
        <v>53</v>
      </c>
      <c r="H1569" s="10">
        <v>1</v>
      </c>
      <c r="M1569" s="10">
        <v>1</v>
      </c>
    </row>
    <row r="1570" spans="1:20" x14ac:dyDescent="0.25">
      <c r="A1570" s="11">
        <v>45432</v>
      </c>
      <c r="B1570" s="2" t="s">
        <v>60</v>
      </c>
      <c r="C1570" s="10">
        <v>12</v>
      </c>
      <c r="D1570" s="10">
        <v>131</v>
      </c>
      <c r="E1570" s="10" t="s">
        <v>44</v>
      </c>
      <c r="F1570" s="10" t="s">
        <v>41</v>
      </c>
      <c r="G1570" s="10" t="s">
        <v>53</v>
      </c>
      <c r="H1570" s="10">
        <v>1</v>
      </c>
      <c r="M1570" s="10">
        <v>1</v>
      </c>
    </row>
    <row r="1571" spans="1:20" x14ac:dyDescent="0.25">
      <c r="A1571" s="11">
        <v>45432</v>
      </c>
      <c r="B1571" s="2" t="s">
        <v>60</v>
      </c>
      <c r="C1571" s="10">
        <v>12</v>
      </c>
      <c r="D1571" s="10">
        <v>131</v>
      </c>
      <c r="E1571" s="10" t="s">
        <v>11</v>
      </c>
      <c r="F1571" s="10" t="s">
        <v>42</v>
      </c>
      <c r="G1571" s="10" t="s">
        <v>53</v>
      </c>
      <c r="H1571" s="10">
        <v>1</v>
      </c>
      <c r="L1571" s="10">
        <v>1</v>
      </c>
      <c r="M1571" s="10">
        <v>1</v>
      </c>
    </row>
    <row r="1572" spans="1:20" x14ac:dyDescent="0.25">
      <c r="A1572" s="11">
        <v>45432</v>
      </c>
      <c r="B1572" s="2" t="s">
        <v>60</v>
      </c>
      <c r="C1572" s="10">
        <v>12</v>
      </c>
      <c r="D1572" s="10">
        <v>131</v>
      </c>
      <c r="E1572" s="10" t="s">
        <v>78</v>
      </c>
      <c r="F1572" s="10" t="s">
        <v>41</v>
      </c>
      <c r="G1572" s="10" t="s">
        <v>53</v>
      </c>
      <c r="H1572" s="10">
        <v>1</v>
      </c>
      <c r="K1572" s="10">
        <v>2</v>
      </c>
      <c r="M1572" s="10">
        <v>1</v>
      </c>
    </row>
    <row r="1573" spans="1:20" x14ac:dyDescent="0.25">
      <c r="A1573" s="11">
        <v>45432</v>
      </c>
      <c r="B1573" s="2" t="s">
        <v>60</v>
      </c>
      <c r="C1573" s="10">
        <v>12</v>
      </c>
      <c r="D1573" s="10">
        <v>131</v>
      </c>
      <c r="E1573" s="10" t="s">
        <v>16</v>
      </c>
      <c r="F1573" s="10" t="s">
        <v>40</v>
      </c>
      <c r="G1573" s="10" t="s">
        <v>53</v>
      </c>
      <c r="H1573" s="10">
        <v>1</v>
      </c>
      <c r="M1573" s="10">
        <v>1</v>
      </c>
    </row>
    <row r="1574" spans="1:20" x14ac:dyDescent="0.25">
      <c r="A1574" s="11">
        <v>45432</v>
      </c>
      <c r="B1574" s="2" t="s">
        <v>60</v>
      </c>
      <c r="C1574" s="10">
        <v>12</v>
      </c>
      <c r="D1574" s="10">
        <v>132</v>
      </c>
      <c r="E1574" s="10" t="s">
        <v>61</v>
      </c>
      <c r="F1574" s="10" t="s">
        <v>39</v>
      </c>
      <c r="G1574" s="10" t="s">
        <v>53</v>
      </c>
      <c r="J1574" s="10">
        <v>1</v>
      </c>
      <c r="S1574" s="10">
        <v>2</v>
      </c>
    </row>
    <row r="1575" spans="1:20" x14ac:dyDescent="0.25">
      <c r="A1575" s="11">
        <v>45432</v>
      </c>
      <c r="B1575" s="2" t="s">
        <v>60</v>
      </c>
      <c r="C1575" s="10">
        <v>12</v>
      </c>
      <c r="D1575" s="10">
        <v>132</v>
      </c>
      <c r="E1575" s="10" t="s">
        <v>24</v>
      </c>
      <c r="F1575" s="10" t="s">
        <v>42</v>
      </c>
      <c r="G1575" s="10" t="s">
        <v>53</v>
      </c>
      <c r="J1575" s="10">
        <v>1</v>
      </c>
    </row>
    <row r="1576" spans="1:20" x14ac:dyDescent="0.25">
      <c r="A1576" s="11">
        <v>45432</v>
      </c>
      <c r="B1576" s="2" t="s">
        <v>60</v>
      </c>
      <c r="C1576" s="10">
        <v>12</v>
      </c>
      <c r="D1576" s="10">
        <v>132</v>
      </c>
      <c r="E1576" s="10" t="s">
        <v>44</v>
      </c>
      <c r="F1576" s="10" t="s">
        <v>41</v>
      </c>
      <c r="G1576" s="10" t="s">
        <v>53</v>
      </c>
      <c r="J1576" s="10">
        <v>1</v>
      </c>
    </row>
    <row r="1577" spans="1:20" x14ac:dyDescent="0.25">
      <c r="A1577" s="11">
        <v>45432</v>
      </c>
      <c r="B1577" s="2" t="s">
        <v>60</v>
      </c>
      <c r="C1577" s="10">
        <v>12</v>
      </c>
      <c r="D1577" s="10">
        <v>132</v>
      </c>
      <c r="E1577" s="10" t="s">
        <v>11</v>
      </c>
      <c r="F1577" s="10" t="s">
        <v>42</v>
      </c>
      <c r="G1577" s="10" t="s">
        <v>53</v>
      </c>
      <c r="J1577" s="10">
        <v>1</v>
      </c>
    </row>
    <row r="1578" spans="1:20" x14ac:dyDescent="0.25">
      <c r="A1578" s="11">
        <v>45432</v>
      </c>
      <c r="B1578" s="2" t="s">
        <v>60</v>
      </c>
      <c r="C1578" s="10">
        <v>12</v>
      </c>
      <c r="D1578" s="10">
        <v>132</v>
      </c>
      <c r="E1578" s="10" t="s">
        <v>78</v>
      </c>
      <c r="F1578" s="10" t="s">
        <v>41</v>
      </c>
      <c r="G1578" s="10" t="s">
        <v>53</v>
      </c>
      <c r="J1578" s="10">
        <v>1</v>
      </c>
    </row>
    <row r="1579" spans="1:20" x14ac:dyDescent="0.25">
      <c r="A1579" s="11">
        <v>45432</v>
      </c>
      <c r="B1579" s="2" t="s">
        <v>60</v>
      </c>
      <c r="C1579" s="10">
        <v>12</v>
      </c>
      <c r="D1579" s="10">
        <v>132</v>
      </c>
      <c r="E1579" s="10" t="s">
        <v>16</v>
      </c>
      <c r="F1579" s="10" t="s">
        <v>40</v>
      </c>
      <c r="G1579" s="10" t="s">
        <v>53</v>
      </c>
      <c r="J1579" s="10">
        <v>1</v>
      </c>
      <c r="L1579" s="10">
        <v>1</v>
      </c>
      <c r="T1579" s="10">
        <v>1</v>
      </c>
    </row>
    <row r="1580" spans="1:20" x14ac:dyDescent="0.25">
      <c r="A1580" s="11">
        <v>45432</v>
      </c>
      <c r="B1580" s="2" t="s">
        <v>60</v>
      </c>
      <c r="C1580" s="10">
        <v>12</v>
      </c>
      <c r="D1580" s="10">
        <v>132</v>
      </c>
      <c r="E1580" s="10" t="s">
        <v>51</v>
      </c>
      <c r="F1580" s="10" t="s">
        <v>39</v>
      </c>
      <c r="G1580" s="10" t="s">
        <v>54</v>
      </c>
      <c r="H1580" s="10">
        <v>1</v>
      </c>
      <c r="M1580" s="10">
        <v>1</v>
      </c>
    </row>
    <row r="1581" spans="1:20" x14ac:dyDescent="0.25">
      <c r="A1581" s="11">
        <v>45432</v>
      </c>
      <c r="B1581" s="2" t="s">
        <v>60</v>
      </c>
      <c r="C1581" s="10">
        <v>12</v>
      </c>
      <c r="D1581" s="10">
        <v>132</v>
      </c>
      <c r="E1581" s="10" t="s">
        <v>23</v>
      </c>
      <c r="F1581" s="10" t="s">
        <v>41</v>
      </c>
      <c r="G1581" s="10" t="s">
        <v>54</v>
      </c>
      <c r="H1581" s="10">
        <v>1</v>
      </c>
      <c r="M1581" s="10">
        <v>1</v>
      </c>
    </row>
    <row r="1582" spans="1:20" x14ac:dyDescent="0.25">
      <c r="A1582" s="11">
        <v>45432</v>
      </c>
      <c r="B1582" s="2" t="s">
        <v>60</v>
      </c>
      <c r="C1582" s="10">
        <v>12</v>
      </c>
      <c r="D1582" s="10">
        <v>132</v>
      </c>
      <c r="E1582" s="10" t="s">
        <v>65</v>
      </c>
      <c r="F1582" s="10" t="s">
        <v>41</v>
      </c>
      <c r="G1582" s="10" t="s">
        <v>54</v>
      </c>
      <c r="H1582" s="10">
        <v>1</v>
      </c>
      <c r="K1582" s="10">
        <v>1</v>
      </c>
      <c r="M1582" s="10">
        <v>1</v>
      </c>
    </row>
    <row r="1583" spans="1:20" x14ac:dyDescent="0.25">
      <c r="A1583" s="11">
        <v>45432</v>
      </c>
      <c r="B1583" s="2" t="s">
        <v>60</v>
      </c>
      <c r="C1583" s="10">
        <v>12</v>
      </c>
      <c r="D1583" s="10">
        <v>132</v>
      </c>
      <c r="E1583" s="10" t="s">
        <v>80</v>
      </c>
      <c r="F1583" s="10" t="s">
        <v>41</v>
      </c>
      <c r="G1583" s="10" t="s">
        <v>54</v>
      </c>
      <c r="H1583" s="10">
        <v>1</v>
      </c>
      <c r="K1583" s="10">
        <v>1</v>
      </c>
      <c r="M1583" s="10">
        <v>1</v>
      </c>
    </row>
    <row r="1584" spans="1:20" x14ac:dyDescent="0.25">
      <c r="A1584" s="11">
        <v>45432</v>
      </c>
      <c r="B1584" s="2" t="s">
        <v>60</v>
      </c>
      <c r="C1584" s="10">
        <v>12</v>
      </c>
      <c r="D1584" s="10">
        <v>132</v>
      </c>
      <c r="E1584" s="10" t="s">
        <v>79</v>
      </c>
      <c r="F1584" s="10" t="s">
        <v>41</v>
      </c>
      <c r="G1584" s="10" t="s">
        <v>54</v>
      </c>
      <c r="H1584" s="10">
        <v>1</v>
      </c>
      <c r="M1584" s="10">
        <v>1</v>
      </c>
    </row>
    <row r="1585" spans="1:20" x14ac:dyDescent="0.25">
      <c r="A1585" s="11">
        <v>45432</v>
      </c>
      <c r="B1585" s="2" t="s">
        <v>60</v>
      </c>
      <c r="C1585" s="10">
        <v>12</v>
      </c>
      <c r="D1585" s="10">
        <v>132</v>
      </c>
      <c r="E1585" s="10" t="s">
        <v>77</v>
      </c>
      <c r="F1585" s="10" t="s">
        <v>40</v>
      </c>
      <c r="G1585" s="10" t="s">
        <v>54</v>
      </c>
      <c r="H1585" s="10">
        <v>1</v>
      </c>
      <c r="M1585" s="10">
        <v>1</v>
      </c>
    </row>
    <row r="1586" spans="1:20" x14ac:dyDescent="0.25">
      <c r="A1586" s="11">
        <v>45432</v>
      </c>
      <c r="B1586" s="2" t="s">
        <v>60</v>
      </c>
      <c r="C1586" s="10">
        <v>12</v>
      </c>
      <c r="D1586" s="10">
        <v>133</v>
      </c>
      <c r="E1586" s="10" t="s">
        <v>51</v>
      </c>
      <c r="F1586" s="10" t="s">
        <v>39</v>
      </c>
      <c r="G1586" s="10" t="s">
        <v>54</v>
      </c>
      <c r="I1586" s="10">
        <v>1</v>
      </c>
      <c r="S1586" s="10">
        <v>1</v>
      </c>
    </row>
    <row r="1587" spans="1:20" x14ac:dyDescent="0.25">
      <c r="A1587" s="11">
        <v>45432</v>
      </c>
      <c r="B1587" s="2" t="s">
        <v>60</v>
      </c>
      <c r="C1587" s="10">
        <v>12</v>
      </c>
      <c r="D1587" s="10">
        <v>133</v>
      </c>
      <c r="E1587" s="10" t="s">
        <v>78</v>
      </c>
      <c r="F1587" s="10" t="s">
        <v>41</v>
      </c>
      <c r="G1587" s="10" t="s">
        <v>54</v>
      </c>
      <c r="I1587" s="10">
        <v>1</v>
      </c>
      <c r="K1587" s="10">
        <v>1</v>
      </c>
    </row>
    <row r="1588" spans="1:20" x14ac:dyDescent="0.25">
      <c r="A1588" s="11">
        <v>45432</v>
      </c>
      <c r="B1588" s="2" t="s">
        <v>60</v>
      </c>
      <c r="C1588" s="10">
        <v>12</v>
      </c>
      <c r="D1588" s="10">
        <v>133</v>
      </c>
      <c r="E1588" s="10" t="s">
        <v>65</v>
      </c>
      <c r="F1588" s="10" t="s">
        <v>41</v>
      </c>
      <c r="G1588" s="10" t="s">
        <v>54</v>
      </c>
      <c r="I1588" s="10">
        <v>1</v>
      </c>
    </row>
    <row r="1589" spans="1:20" x14ac:dyDescent="0.25">
      <c r="A1589" s="11">
        <v>45432</v>
      </c>
      <c r="B1589" s="2" t="s">
        <v>60</v>
      </c>
      <c r="C1589" s="10">
        <v>12</v>
      </c>
      <c r="D1589" s="10">
        <v>133</v>
      </c>
      <c r="E1589" s="10" t="s">
        <v>80</v>
      </c>
      <c r="F1589" s="10" t="s">
        <v>41</v>
      </c>
      <c r="G1589" s="10" t="s">
        <v>54</v>
      </c>
      <c r="I1589" s="10">
        <v>1</v>
      </c>
    </row>
    <row r="1590" spans="1:20" x14ac:dyDescent="0.25">
      <c r="A1590" s="11">
        <v>45432</v>
      </c>
      <c r="B1590" s="2" t="s">
        <v>60</v>
      </c>
      <c r="C1590" s="10">
        <v>12</v>
      </c>
      <c r="D1590" s="10">
        <v>133</v>
      </c>
      <c r="E1590" s="10" t="s">
        <v>79</v>
      </c>
      <c r="F1590" s="10" t="s">
        <v>41</v>
      </c>
      <c r="G1590" s="10" t="s">
        <v>54</v>
      </c>
      <c r="I1590" s="10">
        <v>1</v>
      </c>
    </row>
    <row r="1591" spans="1:20" x14ac:dyDescent="0.25">
      <c r="A1591" s="11">
        <v>45432</v>
      </c>
      <c r="B1591" s="2" t="s">
        <v>60</v>
      </c>
      <c r="C1591" s="10">
        <v>12</v>
      </c>
      <c r="D1591" s="10">
        <v>133</v>
      </c>
      <c r="E1591" s="10" t="s">
        <v>77</v>
      </c>
      <c r="F1591" s="10" t="s">
        <v>40</v>
      </c>
      <c r="G1591" s="10" t="s">
        <v>54</v>
      </c>
      <c r="I1591" s="10">
        <v>1</v>
      </c>
      <c r="L1591" s="10">
        <v>1</v>
      </c>
    </row>
    <row r="1592" spans="1:20" x14ac:dyDescent="0.25">
      <c r="A1592" s="11">
        <v>45432</v>
      </c>
      <c r="B1592" s="2" t="s">
        <v>60</v>
      </c>
      <c r="C1592" s="10">
        <v>12</v>
      </c>
      <c r="D1592" s="10">
        <v>133</v>
      </c>
      <c r="E1592" s="10" t="s">
        <v>19</v>
      </c>
      <c r="F1592" s="10" t="s">
        <v>39</v>
      </c>
      <c r="G1592" s="10" t="s">
        <v>55</v>
      </c>
      <c r="I1592" s="10">
        <v>1</v>
      </c>
      <c r="S1592" s="10">
        <v>1</v>
      </c>
    </row>
    <row r="1593" spans="1:20" x14ac:dyDescent="0.25">
      <c r="A1593" s="11">
        <v>45432</v>
      </c>
      <c r="B1593" s="2" t="s">
        <v>60</v>
      </c>
      <c r="C1593" s="10">
        <v>12</v>
      </c>
      <c r="D1593" s="10">
        <v>133</v>
      </c>
      <c r="E1593" s="10" t="s">
        <v>23</v>
      </c>
      <c r="F1593" s="10" t="s">
        <v>41</v>
      </c>
      <c r="G1593" s="10" t="s">
        <v>55</v>
      </c>
      <c r="I1593" s="10">
        <v>1</v>
      </c>
      <c r="L1593" s="10">
        <v>1</v>
      </c>
    </row>
    <row r="1594" spans="1:20" x14ac:dyDescent="0.25">
      <c r="A1594" s="11">
        <v>45432</v>
      </c>
      <c r="B1594" s="2" t="s">
        <v>60</v>
      </c>
      <c r="C1594" s="10">
        <v>12</v>
      </c>
      <c r="D1594" s="10">
        <v>133</v>
      </c>
      <c r="E1594" s="10" t="s">
        <v>82</v>
      </c>
      <c r="F1594" s="10" t="s">
        <v>41</v>
      </c>
      <c r="G1594" s="10" t="s">
        <v>55</v>
      </c>
      <c r="I1594" s="10">
        <v>1</v>
      </c>
      <c r="K1594" s="10">
        <v>1</v>
      </c>
    </row>
    <row r="1595" spans="1:20" x14ac:dyDescent="0.25">
      <c r="A1595" s="11">
        <v>45432</v>
      </c>
      <c r="B1595" s="2" t="s">
        <v>60</v>
      </c>
      <c r="C1595" s="10">
        <v>12</v>
      </c>
      <c r="D1595" s="10">
        <v>133</v>
      </c>
      <c r="E1595" s="10" t="s">
        <v>13</v>
      </c>
      <c r="F1595" s="10" t="s">
        <v>40</v>
      </c>
      <c r="G1595" s="10" t="s">
        <v>55</v>
      </c>
      <c r="I1595" s="10">
        <v>1</v>
      </c>
    </row>
    <row r="1596" spans="1:20" x14ac:dyDescent="0.25">
      <c r="A1596" s="11">
        <v>45432</v>
      </c>
      <c r="B1596" s="2" t="s">
        <v>60</v>
      </c>
      <c r="C1596" s="10">
        <v>12</v>
      </c>
      <c r="D1596" s="10">
        <v>133</v>
      </c>
      <c r="E1596" s="10" t="s">
        <v>12</v>
      </c>
      <c r="F1596" s="10" t="s">
        <v>41</v>
      </c>
      <c r="G1596" s="10" t="s">
        <v>55</v>
      </c>
      <c r="I1596" s="10">
        <v>1</v>
      </c>
    </row>
    <row r="1597" spans="1:20" x14ac:dyDescent="0.25">
      <c r="A1597" s="11">
        <v>45432</v>
      </c>
      <c r="B1597" s="2" t="s">
        <v>60</v>
      </c>
      <c r="C1597" s="10">
        <v>12</v>
      </c>
      <c r="D1597" s="10">
        <v>133</v>
      </c>
      <c r="E1597" s="10" t="s">
        <v>15</v>
      </c>
      <c r="F1597" s="10" t="s">
        <v>42</v>
      </c>
      <c r="G1597" s="10" t="s">
        <v>55</v>
      </c>
      <c r="I1597" s="10">
        <v>1</v>
      </c>
    </row>
    <row r="1598" spans="1:20" x14ac:dyDescent="0.25">
      <c r="A1598" s="11">
        <v>45432</v>
      </c>
      <c r="B1598" s="2" t="s">
        <v>60</v>
      </c>
      <c r="C1598" s="10">
        <v>12</v>
      </c>
      <c r="D1598" s="10">
        <v>134</v>
      </c>
      <c r="E1598" s="10" t="s">
        <v>61</v>
      </c>
      <c r="F1598" s="10" t="s">
        <v>39</v>
      </c>
      <c r="G1598" s="10" t="s">
        <v>53</v>
      </c>
      <c r="J1598" s="10">
        <v>1</v>
      </c>
      <c r="S1598" s="10">
        <v>2</v>
      </c>
      <c r="T1598" s="10">
        <v>2</v>
      </c>
    </row>
    <row r="1599" spans="1:20" x14ac:dyDescent="0.25">
      <c r="A1599" s="11">
        <v>45432</v>
      </c>
      <c r="B1599" s="2" t="s">
        <v>60</v>
      </c>
      <c r="C1599" s="10">
        <v>12</v>
      </c>
      <c r="D1599" s="10">
        <v>134</v>
      </c>
      <c r="E1599" s="10" t="s">
        <v>24</v>
      </c>
      <c r="F1599" s="10" t="s">
        <v>42</v>
      </c>
      <c r="G1599" s="10" t="s">
        <v>53</v>
      </c>
      <c r="J1599" s="10">
        <v>1</v>
      </c>
    </row>
    <row r="1600" spans="1:20" x14ac:dyDescent="0.25">
      <c r="A1600" s="11">
        <v>45432</v>
      </c>
      <c r="B1600" s="2" t="s">
        <v>60</v>
      </c>
      <c r="C1600" s="10">
        <v>12</v>
      </c>
      <c r="D1600" s="10">
        <v>134</v>
      </c>
      <c r="E1600" s="10" t="s">
        <v>44</v>
      </c>
      <c r="F1600" s="10" t="s">
        <v>41</v>
      </c>
      <c r="G1600" s="10" t="s">
        <v>53</v>
      </c>
      <c r="J1600" s="10">
        <v>1</v>
      </c>
    </row>
    <row r="1601" spans="1:19" x14ac:dyDescent="0.25">
      <c r="A1601" s="11">
        <v>45432</v>
      </c>
      <c r="B1601" s="2" t="s">
        <v>60</v>
      </c>
      <c r="C1601" s="10">
        <v>12</v>
      </c>
      <c r="D1601" s="10">
        <v>134</v>
      </c>
      <c r="E1601" s="10" t="s">
        <v>11</v>
      </c>
      <c r="F1601" s="10" t="s">
        <v>42</v>
      </c>
      <c r="G1601" s="10" t="s">
        <v>53</v>
      </c>
      <c r="J1601" s="10">
        <v>1</v>
      </c>
    </row>
    <row r="1602" spans="1:19" x14ac:dyDescent="0.25">
      <c r="A1602" s="11">
        <v>45432</v>
      </c>
      <c r="B1602" s="2" t="s">
        <v>60</v>
      </c>
      <c r="C1602" s="10">
        <v>12</v>
      </c>
      <c r="D1602" s="10">
        <v>134</v>
      </c>
      <c r="E1602" s="10" t="s">
        <v>78</v>
      </c>
      <c r="F1602" s="10" t="s">
        <v>41</v>
      </c>
      <c r="G1602" s="10" t="s">
        <v>53</v>
      </c>
      <c r="J1602" s="10">
        <v>1</v>
      </c>
    </row>
    <row r="1603" spans="1:19" x14ac:dyDescent="0.25">
      <c r="A1603" s="11">
        <v>45432</v>
      </c>
      <c r="B1603" s="2" t="s">
        <v>60</v>
      </c>
      <c r="C1603" s="10">
        <v>12</v>
      </c>
      <c r="D1603" s="10">
        <v>134</v>
      </c>
      <c r="E1603" s="10" t="s">
        <v>65</v>
      </c>
      <c r="F1603" s="10" t="s">
        <v>41</v>
      </c>
      <c r="G1603" s="10" t="s">
        <v>53</v>
      </c>
      <c r="J1603" s="10">
        <v>1</v>
      </c>
    </row>
    <row r="1604" spans="1:19" x14ac:dyDescent="0.25">
      <c r="A1604" s="11">
        <v>45432</v>
      </c>
      <c r="B1604" s="2" t="s">
        <v>60</v>
      </c>
      <c r="C1604" s="10">
        <v>12</v>
      </c>
      <c r="D1604" s="10">
        <v>134</v>
      </c>
      <c r="E1604" s="10" t="s">
        <v>19</v>
      </c>
      <c r="F1604" s="10" t="s">
        <v>39</v>
      </c>
      <c r="G1604" s="10" t="s">
        <v>52</v>
      </c>
      <c r="H1604" s="10">
        <v>1</v>
      </c>
      <c r="M1604" s="10">
        <v>1</v>
      </c>
    </row>
    <row r="1605" spans="1:19" x14ac:dyDescent="0.25">
      <c r="A1605" s="11">
        <v>45432</v>
      </c>
      <c r="B1605" s="2" t="s">
        <v>60</v>
      </c>
      <c r="C1605" s="10">
        <v>12</v>
      </c>
      <c r="D1605" s="10">
        <v>134</v>
      </c>
      <c r="E1605" s="10" t="s">
        <v>18</v>
      </c>
      <c r="F1605" s="10" t="s">
        <v>42</v>
      </c>
      <c r="G1605" s="10" t="s">
        <v>52</v>
      </c>
      <c r="H1605" s="10">
        <v>1</v>
      </c>
      <c r="K1605" s="10">
        <v>1</v>
      </c>
      <c r="M1605" s="10">
        <v>1</v>
      </c>
    </row>
    <row r="1606" spans="1:19" x14ac:dyDescent="0.25">
      <c r="A1606" s="11">
        <v>45432</v>
      </c>
      <c r="B1606" s="2" t="s">
        <v>60</v>
      </c>
      <c r="C1606" s="10">
        <v>12</v>
      </c>
      <c r="D1606" s="10">
        <v>134</v>
      </c>
      <c r="E1606" s="10" t="s">
        <v>71</v>
      </c>
      <c r="F1606" s="10" t="s">
        <v>41</v>
      </c>
      <c r="G1606" s="10" t="s">
        <v>52</v>
      </c>
      <c r="H1606" s="10">
        <v>1</v>
      </c>
      <c r="M1606" s="10">
        <v>1</v>
      </c>
    </row>
    <row r="1607" spans="1:19" x14ac:dyDescent="0.25">
      <c r="A1607" s="11">
        <v>45432</v>
      </c>
      <c r="B1607" s="2" t="s">
        <v>60</v>
      </c>
      <c r="C1607" s="10">
        <v>12</v>
      </c>
      <c r="D1607" s="10">
        <v>134</v>
      </c>
      <c r="E1607" s="10" t="s">
        <v>56</v>
      </c>
      <c r="F1607" s="10" t="s">
        <v>41</v>
      </c>
      <c r="G1607" s="10" t="s">
        <v>52</v>
      </c>
      <c r="H1607" s="10">
        <v>1</v>
      </c>
      <c r="K1607" s="10">
        <v>1</v>
      </c>
      <c r="M1607" s="10">
        <v>1</v>
      </c>
    </row>
    <row r="1608" spans="1:19" x14ac:dyDescent="0.25">
      <c r="A1608" s="11">
        <v>45432</v>
      </c>
      <c r="B1608" s="2" t="s">
        <v>60</v>
      </c>
      <c r="C1608" s="10">
        <v>12</v>
      </c>
      <c r="D1608" s="10">
        <v>134</v>
      </c>
      <c r="E1608" s="10" t="s">
        <v>81</v>
      </c>
      <c r="F1608" s="10" t="s">
        <v>40</v>
      </c>
      <c r="G1608" s="10" t="s">
        <v>52</v>
      </c>
      <c r="H1608" s="10">
        <v>1</v>
      </c>
      <c r="M1608" s="10">
        <v>1</v>
      </c>
    </row>
    <row r="1609" spans="1:19" x14ac:dyDescent="0.25">
      <c r="A1609" s="11">
        <v>45432</v>
      </c>
      <c r="B1609" s="2" t="s">
        <v>60</v>
      </c>
      <c r="C1609" s="10">
        <v>12</v>
      </c>
      <c r="D1609" s="10">
        <v>134</v>
      </c>
      <c r="E1609" s="10" t="s">
        <v>10</v>
      </c>
      <c r="F1609" s="10" t="s">
        <v>41</v>
      </c>
      <c r="G1609" s="10" t="s">
        <v>52</v>
      </c>
      <c r="H1609" s="10">
        <v>1</v>
      </c>
      <c r="M1609" s="10">
        <v>1</v>
      </c>
    </row>
    <row r="1610" spans="1:19" x14ac:dyDescent="0.25">
      <c r="A1610" s="11">
        <v>45439</v>
      </c>
      <c r="B1610" s="2" t="s">
        <v>60</v>
      </c>
      <c r="C1610" s="10">
        <v>13</v>
      </c>
      <c r="D1610" s="10">
        <v>135</v>
      </c>
      <c r="E1610" s="10" t="s">
        <v>51</v>
      </c>
      <c r="F1610" s="10" t="s">
        <v>39</v>
      </c>
      <c r="G1610" s="10" t="s">
        <v>55</v>
      </c>
      <c r="H1610" s="10">
        <v>1</v>
      </c>
      <c r="M1610" s="10">
        <v>1</v>
      </c>
    </row>
    <row r="1611" spans="1:19" x14ac:dyDescent="0.25">
      <c r="A1611" s="11">
        <v>45439</v>
      </c>
      <c r="B1611" s="2" t="s">
        <v>60</v>
      </c>
      <c r="C1611" s="10">
        <v>13</v>
      </c>
      <c r="D1611" s="10">
        <v>135</v>
      </c>
      <c r="E1611" s="10" t="s">
        <v>23</v>
      </c>
      <c r="F1611" s="10" t="s">
        <v>41</v>
      </c>
      <c r="G1611" s="10" t="s">
        <v>55</v>
      </c>
      <c r="H1611" s="10">
        <v>1</v>
      </c>
      <c r="L1611" s="10">
        <v>1</v>
      </c>
      <c r="M1611" s="10">
        <v>1</v>
      </c>
    </row>
    <row r="1612" spans="1:19" x14ac:dyDescent="0.25">
      <c r="A1612" s="11">
        <v>45439</v>
      </c>
      <c r="B1612" s="2" t="s">
        <v>60</v>
      </c>
      <c r="C1612" s="10">
        <v>13</v>
      </c>
      <c r="D1612" s="10">
        <v>135</v>
      </c>
      <c r="E1612" s="10" t="s">
        <v>13</v>
      </c>
      <c r="F1612" s="10" t="s">
        <v>40</v>
      </c>
      <c r="G1612" s="10" t="s">
        <v>55</v>
      </c>
      <c r="H1612" s="10">
        <v>1</v>
      </c>
      <c r="M1612" s="10">
        <v>1</v>
      </c>
    </row>
    <row r="1613" spans="1:19" x14ac:dyDescent="0.25">
      <c r="A1613" s="11">
        <v>45439</v>
      </c>
      <c r="B1613" s="2" t="s">
        <v>60</v>
      </c>
      <c r="C1613" s="10">
        <v>13</v>
      </c>
      <c r="D1613" s="10">
        <v>135</v>
      </c>
      <c r="E1613" s="10" t="s">
        <v>25</v>
      </c>
      <c r="F1613" s="10" t="s">
        <v>41</v>
      </c>
      <c r="G1613" s="10" t="s">
        <v>55</v>
      </c>
      <c r="H1613" s="10">
        <v>1</v>
      </c>
      <c r="K1613" s="10">
        <v>1</v>
      </c>
      <c r="L1613" s="10">
        <v>1</v>
      </c>
      <c r="M1613" s="10">
        <v>1</v>
      </c>
    </row>
    <row r="1614" spans="1:19" x14ac:dyDescent="0.25">
      <c r="A1614" s="11">
        <v>45439</v>
      </c>
      <c r="B1614" s="2" t="s">
        <v>60</v>
      </c>
      <c r="C1614" s="10">
        <v>13</v>
      </c>
      <c r="D1614" s="10">
        <v>135</v>
      </c>
      <c r="E1614" s="10" t="s">
        <v>77</v>
      </c>
      <c r="F1614" s="10" t="s">
        <v>40</v>
      </c>
      <c r="G1614" s="10" t="s">
        <v>55</v>
      </c>
      <c r="H1614" s="10">
        <v>1</v>
      </c>
      <c r="M1614" s="10">
        <v>1</v>
      </c>
    </row>
    <row r="1615" spans="1:19" x14ac:dyDescent="0.25">
      <c r="A1615" s="11">
        <v>45439</v>
      </c>
      <c r="B1615" s="2" t="s">
        <v>60</v>
      </c>
      <c r="C1615" s="10">
        <v>13</v>
      </c>
      <c r="D1615" s="10">
        <v>135</v>
      </c>
      <c r="E1615" s="10" t="s">
        <v>56</v>
      </c>
      <c r="F1615" s="10" t="s">
        <v>41</v>
      </c>
      <c r="G1615" s="10" t="s">
        <v>55</v>
      </c>
      <c r="H1615" s="10">
        <v>1</v>
      </c>
      <c r="K1615" s="10">
        <v>1</v>
      </c>
      <c r="M1615" s="10">
        <v>1</v>
      </c>
    </row>
    <row r="1616" spans="1:19" x14ac:dyDescent="0.25">
      <c r="A1616" s="11">
        <v>45439</v>
      </c>
      <c r="B1616" s="2" t="s">
        <v>60</v>
      </c>
      <c r="C1616" s="10">
        <v>13</v>
      </c>
      <c r="D1616" s="10">
        <v>135</v>
      </c>
      <c r="E1616" s="10" t="s">
        <v>61</v>
      </c>
      <c r="F1616" s="10" t="s">
        <v>39</v>
      </c>
      <c r="G1616" s="10" t="s">
        <v>53</v>
      </c>
      <c r="J1616" s="10">
        <v>1</v>
      </c>
      <c r="S1616" s="10">
        <v>2</v>
      </c>
    </row>
    <row r="1617" spans="1:19" x14ac:dyDescent="0.25">
      <c r="A1617" s="11">
        <v>45439</v>
      </c>
      <c r="B1617" s="2" t="s">
        <v>60</v>
      </c>
      <c r="C1617" s="10">
        <v>13</v>
      </c>
      <c r="D1617" s="10">
        <v>135</v>
      </c>
      <c r="E1617" s="10" t="s">
        <v>24</v>
      </c>
      <c r="F1617" s="10" t="s">
        <v>42</v>
      </c>
      <c r="G1617" s="10" t="s">
        <v>53</v>
      </c>
      <c r="J1617" s="10">
        <v>1</v>
      </c>
    </row>
    <row r="1618" spans="1:19" x14ac:dyDescent="0.25">
      <c r="A1618" s="11">
        <v>45439</v>
      </c>
      <c r="B1618" s="2" t="s">
        <v>60</v>
      </c>
      <c r="C1618" s="10">
        <v>13</v>
      </c>
      <c r="D1618" s="10">
        <v>135</v>
      </c>
      <c r="E1618" s="10" t="s">
        <v>14</v>
      </c>
      <c r="F1618" s="10" t="s">
        <v>40</v>
      </c>
      <c r="G1618" s="10" t="s">
        <v>53</v>
      </c>
      <c r="J1618" s="10">
        <v>1</v>
      </c>
    </row>
    <row r="1619" spans="1:19" x14ac:dyDescent="0.25">
      <c r="A1619" s="11">
        <v>45439</v>
      </c>
      <c r="B1619" s="2" t="s">
        <v>60</v>
      </c>
      <c r="C1619" s="10">
        <v>13</v>
      </c>
      <c r="D1619" s="10">
        <v>135</v>
      </c>
      <c r="E1619" s="10" t="s">
        <v>65</v>
      </c>
      <c r="F1619" s="10" t="s">
        <v>41</v>
      </c>
      <c r="G1619" s="10" t="s">
        <v>53</v>
      </c>
      <c r="J1619" s="10">
        <v>1</v>
      </c>
    </row>
    <row r="1620" spans="1:19" x14ac:dyDescent="0.25">
      <c r="A1620" s="11">
        <v>45439</v>
      </c>
      <c r="B1620" s="2" t="s">
        <v>60</v>
      </c>
      <c r="C1620" s="10">
        <v>13</v>
      </c>
      <c r="D1620" s="10">
        <v>135</v>
      </c>
      <c r="E1620" s="10" t="s">
        <v>15</v>
      </c>
      <c r="F1620" s="10" t="s">
        <v>42</v>
      </c>
      <c r="G1620" s="10" t="s">
        <v>53</v>
      </c>
      <c r="J1620" s="10">
        <v>1</v>
      </c>
    </row>
    <row r="1621" spans="1:19" x14ac:dyDescent="0.25">
      <c r="A1621" s="11">
        <v>45439</v>
      </c>
      <c r="B1621" s="2" t="s">
        <v>60</v>
      </c>
      <c r="C1621" s="10">
        <v>13</v>
      </c>
      <c r="D1621" s="10">
        <v>135</v>
      </c>
      <c r="E1621" s="10" t="s">
        <v>83</v>
      </c>
      <c r="F1621" s="10" t="s">
        <v>41</v>
      </c>
      <c r="G1621" s="10" t="s">
        <v>53</v>
      </c>
      <c r="J1621" s="10">
        <v>1</v>
      </c>
    </row>
    <row r="1622" spans="1:19" x14ac:dyDescent="0.25">
      <c r="A1622" s="11">
        <v>45439</v>
      </c>
      <c r="B1622" s="2" t="s">
        <v>60</v>
      </c>
      <c r="C1622" s="10">
        <v>13</v>
      </c>
      <c r="D1622" s="10">
        <v>136</v>
      </c>
      <c r="E1622" s="10" t="s">
        <v>51</v>
      </c>
      <c r="F1622" s="10" t="s">
        <v>39</v>
      </c>
      <c r="G1622" s="10" t="s">
        <v>55</v>
      </c>
      <c r="H1622" s="10">
        <v>1</v>
      </c>
      <c r="S1622" s="10">
        <v>1</v>
      </c>
    </row>
    <row r="1623" spans="1:19" x14ac:dyDescent="0.25">
      <c r="A1623" s="11">
        <v>45439</v>
      </c>
      <c r="B1623" s="2" t="s">
        <v>60</v>
      </c>
      <c r="C1623" s="10">
        <v>13</v>
      </c>
      <c r="D1623" s="10">
        <v>136</v>
      </c>
      <c r="E1623" s="10" t="s">
        <v>23</v>
      </c>
      <c r="F1623" s="10" t="s">
        <v>41</v>
      </c>
      <c r="G1623" s="10" t="s">
        <v>55</v>
      </c>
      <c r="H1623" s="10">
        <v>1</v>
      </c>
      <c r="K1623" s="10">
        <v>2</v>
      </c>
    </row>
    <row r="1624" spans="1:19" x14ac:dyDescent="0.25">
      <c r="A1624" s="11">
        <v>45439</v>
      </c>
      <c r="B1624" s="2" t="s">
        <v>60</v>
      </c>
      <c r="C1624" s="10">
        <v>13</v>
      </c>
      <c r="D1624" s="10">
        <v>136</v>
      </c>
      <c r="E1624" s="10" t="s">
        <v>13</v>
      </c>
      <c r="F1624" s="10" t="s">
        <v>40</v>
      </c>
      <c r="G1624" s="10" t="s">
        <v>55</v>
      </c>
      <c r="H1624" s="10">
        <v>1</v>
      </c>
      <c r="L1624" s="10">
        <v>1</v>
      </c>
    </row>
    <row r="1625" spans="1:19" x14ac:dyDescent="0.25">
      <c r="A1625" s="11">
        <v>45439</v>
      </c>
      <c r="B1625" s="2" t="s">
        <v>60</v>
      </c>
      <c r="C1625" s="10">
        <v>13</v>
      </c>
      <c r="D1625" s="10">
        <v>136</v>
      </c>
      <c r="E1625" s="10" t="s">
        <v>25</v>
      </c>
      <c r="F1625" s="10" t="s">
        <v>41</v>
      </c>
      <c r="G1625" s="10" t="s">
        <v>55</v>
      </c>
      <c r="H1625" s="10">
        <v>1</v>
      </c>
    </row>
    <row r="1626" spans="1:19" x14ac:dyDescent="0.25">
      <c r="A1626" s="11">
        <v>45439</v>
      </c>
      <c r="B1626" s="2" t="s">
        <v>60</v>
      </c>
      <c r="C1626" s="10">
        <v>13</v>
      </c>
      <c r="D1626" s="10">
        <v>136</v>
      </c>
      <c r="E1626" s="10" t="s">
        <v>77</v>
      </c>
      <c r="F1626" s="10" t="s">
        <v>40</v>
      </c>
      <c r="G1626" s="10" t="s">
        <v>55</v>
      </c>
      <c r="H1626" s="10">
        <v>1</v>
      </c>
    </row>
    <row r="1627" spans="1:19" x14ac:dyDescent="0.25">
      <c r="A1627" s="11">
        <v>45439</v>
      </c>
      <c r="B1627" s="2" t="s">
        <v>60</v>
      </c>
      <c r="C1627" s="10">
        <v>13</v>
      </c>
      <c r="D1627" s="10">
        <v>136</v>
      </c>
      <c r="E1627" s="10" t="s">
        <v>56</v>
      </c>
      <c r="F1627" s="10" t="s">
        <v>41</v>
      </c>
      <c r="G1627" s="10" t="s">
        <v>55</v>
      </c>
      <c r="H1627" s="10">
        <v>1</v>
      </c>
    </row>
    <row r="1628" spans="1:19" x14ac:dyDescent="0.25">
      <c r="A1628" s="11">
        <v>45439</v>
      </c>
      <c r="B1628" s="2" t="s">
        <v>60</v>
      </c>
      <c r="C1628" s="10">
        <v>13</v>
      </c>
      <c r="D1628" s="10">
        <v>136</v>
      </c>
      <c r="E1628" s="10" t="s">
        <v>19</v>
      </c>
      <c r="F1628" s="10" t="s">
        <v>39</v>
      </c>
      <c r="G1628" s="10" t="s">
        <v>52</v>
      </c>
      <c r="J1628" s="10">
        <v>1</v>
      </c>
      <c r="S1628" s="10">
        <v>2</v>
      </c>
    </row>
    <row r="1629" spans="1:19" x14ac:dyDescent="0.25">
      <c r="A1629" s="11">
        <v>45439</v>
      </c>
      <c r="B1629" s="2" t="s">
        <v>60</v>
      </c>
      <c r="C1629" s="10">
        <v>13</v>
      </c>
      <c r="D1629" s="10">
        <v>136</v>
      </c>
      <c r="E1629" s="10" t="s">
        <v>18</v>
      </c>
      <c r="F1629" s="10" t="s">
        <v>42</v>
      </c>
      <c r="G1629" s="10" t="s">
        <v>52</v>
      </c>
      <c r="J1629" s="10">
        <v>1</v>
      </c>
      <c r="L1629" s="10">
        <v>1</v>
      </c>
    </row>
    <row r="1630" spans="1:19" x14ac:dyDescent="0.25">
      <c r="A1630" s="11">
        <v>45439</v>
      </c>
      <c r="B1630" s="2" t="s">
        <v>60</v>
      </c>
      <c r="C1630" s="10">
        <v>13</v>
      </c>
      <c r="D1630" s="10">
        <v>136</v>
      </c>
      <c r="E1630" s="10" t="s">
        <v>21</v>
      </c>
      <c r="F1630" s="10" t="s">
        <v>41</v>
      </c>
      <c r="G1630" s="10" t="s">
        <v>52</v>
      </c>
      <c r="J1630" s="10">
        <v>1</v>
      </c>
      <c r="K1630" s="10">
        <v>1</v>
      </c>
    </row>
    <row r="1631" spans="1:19" x14ac:dyDescent="0.25">
      <c r="A1631" s="11">
        <v>45439</v>
      </c>
      <c r="B1631" s="2" t="s">
        <v>60</v>
      </c>
      <c r="C1631" s="10">
        <v>13</v>
      </c>
      <c r="D1631" s="10">
        <v>136</v>
      </c>
      <c r="E1631" s="10" t="s">
        <v>81</v>
      </c>
      <c r="F1631" s="10" t="s">
        <v>40</v>
      </c>
      <c r="G1631" s="10" t="s">
        <v>52</v>
      </c>
      <c r="J1631" s="10">
        <v>1</v>
      </c>
    </row>
    <row r="1632" spans="1:19" x14ac:dyDescent="0.25">
      <c r="A1632" s="11">
        <v>45439</v>
      </c>
      <c r="B1632" s="2" t="s">
        <v>60</v>
      </c>
      <c r="C1632" s="10">
        <v>13</v>
      </c>
      <c r="D1632" s="10">
        <v>136</v>
      </c>
      <c r="E1632" s="10" t="s">
        <v>84</v>
      </c>
      <c r="F1632" s="10" t="s">
        <v>41</v>
      </c>
      <c r="G1632" s="10" t="s">
        <v>52</v>
      </c>
      <c r="J1632" s="10">
        <v>1</v>
      </c>
    </row>
    <row r="1633" spans="1:19" x14ac:dyDescent="0.25">
      <c r="A1633" s="11">
        <v>45439</v>
      </c>
      <c r="B1633" s="2" t="s">
        <v>60</v>
      </c>
      <c r="C1633" s="10">
        <v>13</v>
      </c>
      <c r="D1633" s="10">
        <v>136</v>
      </c>
      <c r="E1633" s="10" t="s">
        <v>11</v>
      </c>
      <c r="F1633" s="10" t="s">
        <v>42</v>
      </c>
      <c r="G1633" s="10" t="s">
        <v>52</v>
      </c>
      <c r="J1633" s="10">
        <v>1</v>
      </c>
    </row>
    <row r="1634" spans="1:19" x14ac:dyDescent="0.25">
      <c r="A1634" s="11">
        <v>45439</v>
      </c>
      <c r="B1634" s="2" t="s">
        <v>60</v>
      </c>
      <c r="C1634" s="10">
        <v>13</v>
      </c>
      <c r="D1634" s="10">
        <v>137</v>
      </c>
      <c r="E1634" s="10" t="s">
        <v>51</v>
      </c>
      <c r="F1634" s="10" t="s">
        <v>39</v>
      </c>
      <c r="G1634" s="10" t="s">
        <v>55</v>
      </c>
      <c r="J1634" s="10">
        <v>1</v>
      </c>
      <c r="S1634" s="10">
        <v>2</v>
      </c>
    </row>
    <row r="1635" spans="1:19" x14ac:dyDescent="0.25">
      <c r="A1635" s="11">
        <v>45439</v>
      </c>
      <c r="B1635" s="2" t="s">
        <v>60</v>
      </c>
      <c r="C1635" s="10">
        <v>13</v>
      </c>
      <c r="D1635" s="10">
        <v>137</v>
      </c>
      <c r="E1635" s="10" t="s">
        <v>23</v>
      </c>
      <c r="F1635" s="10" t="s">
        <v>41</v>
      </c>
      <c r="G1635" s="10" t="s">
        <v>55</v>
      </c>
      <c r="J1635" s="10">
        <v>1</v>
      </c>
    </row>
    <row r="1636" spans="1:19" x14ac:dyDescent="0.25">
      <c r="A1636" s="11">
        <v>45439</v>
      </c>
      <c r="B1636" s="2" t="s">
        <v>60</v>
      </c>
      <c r="C1636" s="10">
        <v>13</v>
      </c>
      <c r="D1636" s="10">
        <v>137</v>
      </c>
      <c r="E1636" s="10" t="s">
        <v>13</v>
      </c>
      <c r="F1636" s="10" t="s">
        <v>40</v>
      </c>
      <c r="G1636" s="10" t="s">
        <v>55</v>
      </c>
      <c r="J1636" s="10">
        <v>1</v>
      </c>
    </row>
    <row r="1637" spans="1:19" x14ac:dyDescent="0.25">
      <c r="A1637" s="11">
        <v>45439</v>
      </c>
      <c r="B1637" s="2" t="s">
        <v>60</v>
      </c>
      <c r="C1637" s="10">
        <v>13</v>
      </c>
      <c r="D1637" s="10">
        <v>137</v>
      </c>
      <c r="E1637" s="10" t="s">
        <v>25</v>
      </c>
      <c r="F1637" s="10" t="s">
        <v>41</v>
      </c>
      <c r="G1637" s="10" t="s">
        <v>55</v>
      </c>
      <c r="J1637" s="10">
        <v>1</v>
      </c>
    </row>
    <row r="1638" spans="1:19" x14ac:dyDescent="0.25">
      <c r="A1638" s="11">
        <v>45439</v>
      </c>
      <c r="B1638" s="2" t="s">
        <v>60</v>
      </c>
      <c r="C1638" s="10">
        <v>13</v>
      </c>
      <c r="D1638" s="10">
        <v>137</v>
      </c>
      <c r="E1638" s="10" t="s">
        <v>77</v>
      </c>
      <c r="F1638" s="10" t="s">
        <v>40</v>
      </c>
      <c r="G1638" s="10" t="s">
        <v>55</v>
      </c>
      <c r="J1638" s="10">
        <v>1</v>
      </c>
    </row>
    <row r="1639" spans="1:19" x14ac:dyDescent="0.25">
      <c r="A1639" s="11">
        <v>45439</v>
      </c>
      <c r="B1639" s="2" t="s">
        <v>60</v>
      </c>
      <c r="C1639" s="10">
        <v>13</v>
      </c>
      <c r="D1639" s="10">
        <v>137</v>
      </c>
      <c r="E1639" s="10" t="s">
        <v>56</v>
      </c>
      <c r="F1639" s="10" t="s">
        <v>41</v>
      </c>
      <c r="G1639" s="10" t="s">
        <v>55</v>
      </c>
      <c r="J1639" s="10">
        <v>1</v>
      </c>
    </row>
    <row r="1640" spans="1:19" x14ac:dyDescent="0.25">
      <c r="A1640" s="11">
        <v>45439</v>
      </c>
      <c r="B1640" s="2" t="s">
        <v>60</v>
      </c>
      <c r="C1640" s="10">
        <v>13</v>
      </c>
      <c r="D1640" s="10">
        <v>137</v>
      </c>
      <c r="E1640" s="10" t="s">
        <v>61</v>
      </c>
      <c r="F1640" s="10" t="s">
        <v>39</v>
      </c>
      <c r="G1640" s="10" t="s">
        <v>54</v>
      </c>
      <c r="H1640" s="10">
        <v>1</v>
      </c>
      <c r="M1640" s="10">
        <v>1</v>
      </c>
    </row>
    <row r="1641" spans="1:19" x14ac:dyDescent="0.25">
      <c r="A1641" s="11">
        <v>45439</v>
      </c>
      <c r="B1641" s="2" t="s">
        <v>60</v>
      </c>
      <c r="C1641" s="10">
        <v>13</v>
      </c>
      <c r="D1641" s="10">
        <v>137</v>
      </c>
      <c r="E1641" s="10" t="s">
        <v>62</v>
      </c>
      <c r="F1641" s="10" t="s">
        <v>41</v>
      </c>
      <c r="G1641" s="10" t="s">
        <v>54</v>
      </c>
      <c r="H1641" s="10">
        <v>1</v>
      </c>
      <c r="M1641" s="10">
        <v>1</v>
      </c>
    </row>
    <row r="1642" spans="1:19" x14ac:dyDescent="0.25">
      <c r="A1642" s="11">
        <v>45439</v>
      </c>
      <c r="B1642" s="2" t="s">
        <v>60</v>
      </c>
      <c r="C1642" s="10">
        <v>13</v>
      </c>
      <c r="D1642" s="10">
        <v>137</v>
      </c>
      <c r="E1642" s="10" t="s">
        <v>44</v>
      </c>
      <c r="F1642" s="10" t="s">
        <v>41</v>
      </c>
      <c r="G1642" s="10" t="s">
        <v>54</v>
      </c>
      <c r="H1642" s="10">
        <v>1</v>
      </c>
      <c r="L1642" s="10">
        <v>1</v>
      </c>
      <c r="M1642" s="10">
        <v>1</v>
      </c>
    </row>
    <row r="1643" spans="1:19" x14ac:dyDescent="0.25">
      <c r="A1643" s="11">
        <v>45439</v>
      </c>
      <c r="B1643" s="2" t="s">
        <v>60</v>
      </c>
      <c r="C1643" s="10">
        <v>13</v>
      </c>
      <c r="D1643" s="10">
        <v>137</v>
      </c>
      <c r="E1643" s="10" t="s">
        <v>12</v>
      </c>
      <c r="F1643" s="10" t="s">
        <v>41</v>
      </c>
      <c r="G1643" s="10" t="s">
        <v>54</v>
      </c>
      <c r="H1643" s="10">
        <v>1</v>
      </c>
      <c r="K1643" s="10">
        <v>1</v>
      </c>
      <c r="M1643" s="10">
        <v>1</v>
      </c>
    </row>
    <row r="1644" spans="1:19" x14ac:dyDescent="0.25">
      <c r="A1644" s="11">
        <v>45439</v>
      </c>
      <c r="B1644" s="2" t="s">
        <v>60</v>
      </c>
      <c r="C1644" s="10">
        <v>13</v>
      </c>
      <c r="D1644" s="10">
        <v>137</v>
      </c>
      <c r="E1644" s="10" t="s">
        <v>80</v>
      </c>
      <c r="F1644" s="10" t="s">
        <v>41</v>
      </c>
      <c r="G1644" s="10" t="s">
        <v>54</v>
      </c>
      <c r="H1644" s="10">
        <v>1</v>
      </c>
      <c r="M1644" s="10">
        <v>1</v>
      </c>
    </row>
    <row r="1645" spans="1:19" x14ac:dyDescent="0.25">
      <c r="A1645" s="11">
        <v>45439</v>
      </c>
      <c r="B1645" s="2" t="s">
        <v>60</v>
      </c>
      <c r="C1645" s="10">
        <v>13</v>
      </c>
      <c r="D1645" s="10">
        <v>137</v>
      </c>
      <c r="E1645" s="10" t="s">
        <v>10</v>
      </c>
      <c r="F1645" s="10" t="s">
        <v>41</v>
      </c>
      <c r="G1645" s="10" t="s">
        <v>54</v>
      </c>
      <c r="H1645" s="10">
        <v>1</v>
      </c>
      <c r="K1645" s="10">
        <v>1</v>
      </c>
      <c r="M1645" s="10">
        <v>1</v>
      </c>
    </row>
    <row r="1646" spans="1:19" x14ac:dyDescent="0.25">
      <c r="A1646" s="11">
        <v>45439</v>
      </c>
      <c r="B1646" s="2" t="s">
        <v>60</v>
      </c>
      <c r="C1646" s="10">
        <v>13</v>
      </c>
      <c r="D1646" s="10">
        <v>138</v>
      </c>
      <c r="E1646" s="10" t="s">
        <v>19</v>
      </c>
      <c r="F1646" s="10" t="s">
        <v>39</v>
      </c>
      <c r="G1646" s="10" t="s">
        <v>53</v>
      </c>
      <c r="I1646" s="10">
        <v>1</v>
      </c>
      <c r="S1646" s="10">
        <v>1</v>
      </c>
    </row>
    <row r="1647" spans="1:19" x14ac:dyDescent="0.25">
      <c r="A1647" s="11">
        <v>45439</v>
      </c>
      <c r="B1647" s="2" t="s">
        <v>60</v>
      </c>
      <c r="C1647" s="10">
        <v>13</v>
      </c>
      <c r="D1647" s="10">
        <v>138</v>
      </c>
      <c r="E1647" s="10" t="s">
        <v>24</v>
      </c>
      <c r="F1647" s="10" t="s">
        <v>42</v>
      </c>
      <c r="G1647" s="10" t="s">
        <v>53</v>
      </c>
      <c r="I1647" s="10">
        <v>1</v>
      </c>
    </row>
    <row r="1648" spans="1:19" x14ac:dyDescent="0.25">
      <c r="A1648" s="11">
        <v>45439</v>
      </c>
      <c r="B1648" s="2" t="s">
        <v>60</v>
      </c>
      <c r="C1648" s="10">
        <v>13</v>
      </c>
      <c r="D1648" s="10">
        <v>138</v>
      </c>
      <c r="E1648" s="10" t="s">
        <v>14</v>
      </c>
      <c r="F1648" s="10" t="s">
        <v>40</v>
      </c>
      <c r="G1648" s="10" t="s">
        <v>53</v>
      </c>
      <c r="I1648" s="10">
        <v>1</v>
      </c>
      <c r="K1648" s="10">
        <v>1</v>
      </c>
    </row>
    <row r="1649" spans="1:19" x14ac:dyDescent="0.25">
      <c r="A1649" s="11">
        <v>45439</v>
      </c>
      <c r="B1649" s="2" t="s">
        <v>60</v>
      </c>
      <c r="C1649" s="10">
        <v>13</v>
      </c>
      <c r="D1649" s="10">
        <v>138</v>
      </c>
      <c r="E1649" s="10" t="s">
        <v>65</v>
      </c>
      <c r="F1649" s="10" t="s">
        <v>41</v>
      </c>
      <c r="G1649" s="10" t="s">
        <v>53</v>
      </c>
      <c r="I1649" s="10">
        <v>1</v>
      </c>
    </row>
    <row r="1650" spans="1:19" x14ac:dyDescent="0.25">
      <c r="A1650" s="11">
        <v>45439</v>
      </c>
      <c r="B1650" s="2" t="s">
        <v>60</v>
      </c>
      <c r="C1650" s="10">
        <v>13</v>
      </c>
      <c r="D1650" s="10">
        <v>138</v>
      </c>
      <c r="E1650" s="10" t="s">
        <v>15</v>
      </c>
      <c r="F1650" s="10" t="s">
        <v>42</v>
      </c>
      <c r="G1650" s="10" t="s">
        <v>53</v>
      </c>
      <c r="I1650" s="10">
        <v>1</v>
      </c>
      <c r="L1650" s="10">
        <v>1</v>
      </c>
    </row>
    <row r="1651" spans="1:19" x14ac:dyDescent="0.25">
      <c r="A1651" s="11">
        <v>45439</v>
      </c>
      <c r="B1651" s="2" t="s">
        <v>60</v>
      </c>
      <c r="C1651" s="10">
        <v>13</v>
      </c>
      <c r="D1651" s="10">
        <v>138</v>
      </c>
      <c r="E1651" s="10" t="s">
        <v>83</v>
      </c>
      <c r="F1651" s="10" t="s">
        <v>41</v>
      </c>
      <c r="G1651" s="10" t="s">
        <v>53</v>
      </c>
      <c r="I1651" s="10">
        <v>1</v>
      </c>
    </row>
    <row r="1652" spans="1:19" x14ac:dyDescent="0.25">
      <c r="A1652" s="11">
        <v>45439</v>
      </c>
      <c r="B1652" s="2" t="s">
        <v>60</v>
      </c>
      <c r="C1652" s="10">
        <v>13</v>
      </c>
      <c r="D1652" s="10">
        <v>138</v>
      </c>
      <c r="E1652" s="10" t="s">
        <v>61</v>
      </c>
      <c r="F1652" s="10" t="s">
        <v>39</v>
      </c>
      <c r="G1652" s="10" t="s">
        <v>54</v>
      </c>
      <c r="I1652" s="10">
        <v>1</v>
      </c>
      <c r="S1652" s="10">
        <v>1</v>
      </c>
    </row>
    <row r="1653" spans="1:19" x14ac:dyDescent="0.25">
      <c r="A1653" s="11">
        <v>45439</v>
      </c>
      <c r="B1653" s="2" t="s">
        <v>60</v>
      </c>
      <c r="C1653" s="10">
        <v>13</v>
      </c>
      <c r="D1653" s="10">
        <v>138</v>
      </c>
      <c r="E1653" s="10" t="s">
        <v>62</v>
      </c>
      <c r="F1653" s="10" t="s">
        <v>41</v>
      </c>
      <c r="G1653" s="10" t="s">
        <v>54</v>
      </c>
      <c r="I1653" s="10">
        <v>1</v>
      </c>
      <c r="K1653" s="10">
        <v>1</v>
      </c>
    </row>
    <row r="1654" spans="1:19" x14ac:dyDescent="0.25">
      <c r="A1654" s="11">
        <v>45439</v>
      </c>
      <c r="B1654" s="2" t="s">
        <v>60</v>
      </c>
      <c r="C1654" s="10">
        <v>13</v>
      </c>
      <c r="D1654" s="10">
        <v>138</v>
      </c>
      <c r="E1654" s="10" t="s">
        <v>44</v>
      </c>
      <c r="F1654" s="10" t="s">
        <v>41</v>
      </c>
      <c r="G1654" s="10" t="s">
        <v>54</v>
      </c>
      <c r="I1654" s="10">
        <v>1</v>
      </c>
    </row>
    <row r="1655" spans="1:19" x14ac:dyDescent="0.25">
      <c r="A1655" s="11">
        <v>45439</v>
      </c>
      <c r="B1655" s="2" t="s">
        <v>60</v>
      </c>
      <c r="C1655" s="10">
        <v>13</v>
      </c>
      <c r="D1655" s="10">
        <v>138</v>
      </c>
      <c r="E1655" s="10" t="s">
        <v>12</v>
      </c>
      <c r="F1655" s="10" t="s">
        <v>41</v>
      </c>
      <c r="G1655" s="10" t="s">
        <v>54</v>
      </c>
      <c r="I1655" s="10">
        <v>1</v>
      </c>
    </row>
    <row r="1656" spans="1:19" x14ac:dyDescent="0.25">
      <c r="A1656" s="11">
        <v>45439</v>
      </c>
      <c r="B1656" s="2" t="s">
        <v>60</v>
      </c>
      <c r="C1656" s="10">
        <v>13</v>
      </c>
      <c r="D1656" s="10">
        <v>138</v>
      </c>
      <c r="E1656" s="10" t="s">
        <v>80</v>
      </c>
      <c r="F1656" s="10" t="s">
        <v>41</v>
      </c>
      <c r="G1656" s="10" t="s">
        <v>54</v>
      </c>
      <c r="I1656" s="10">
        <v>1</v>
      </c>
      <c r="L1656" s="10">
        <v>1</v>
      </c>
    </row>
    <row r="1657" spans="1:19" x14ac:dyDescent="0.25">
      <c r="A1657" s="11">
        <v>45439</v>
      </c>
      <c r="B1657" s="2" t="s">
        <v>60</v>
      </c>
      <c r="C1657" s="10">
        <v>13</v>
      </c>
      <c r="D1657" s="10">
        <v>138</v>
      </c>
      <c r="E1657" s="10" t="s">
        <v>10</v>
      </c>
      <c r="F1657" s="10" t="s">
        <v>41</v>
      </c>
      <c r="G1657" s="10" t="s">
        <v>54</v>
      </c>
      <c r="I1657" s="10">
        <v>1</v>
      </c>
    </row>
    <row r="1658" spans="1:19" x14ac:dyDescent="0.25">
      <c r="A1658" s="11">
        <v>45439</v>
      </c>
      <c r="B1658" s="2" t="s">
        <v>60</v>
      </c>
      <c r="C1658" s="10">
        <v>13</v>
      </c>
      <c r="D1658" s="10">
        <v>139</v>
      </c>
      <c r="E1658" s="10" t="s">
        <v>19</v>
      </c>
      <c r="F1658" s="10" t="s">
        <v>39</v>
      </c>
      <c r="G1658" s="10" t="s">
        <v>55</v>
      </c>
      <c r="H1658" s="10">
        <v>1</v>
      </c>
      <c r="M1658" s="10">
        <v>1</v>
      </c>
    </row>
    <row r="1659" spans="1:19" x14ac:dyDescent="0.25">
      <c r="A1659" s="11">
        <v>45439</v>
      </c>
      <c r="B1659" s="2" t="s">
        <v>60</v>
      </c>
      <c r="C1659" s="10">
        <v>13</v>
      </c>
      <c r="D1659" s="10">
        <v>139</v>
      </c>
      <c r="E1659" s="10" t="s">
        <v>23</v>
      </c>
      <c r="F1659" s="10" t="s">
        <v>41</v>
      </c>
      <c r="G1659" s="10" t="s">
        <v>55</v>
      </c>
      <c r="H1659" s="10">
        <v>1</v>
      </c>
      <c r="L1659" s="10">
        <v>1</v>
      </c>
      <c r="M1659" s="10">
        <v>1</v>
      </c>
    </row>
    <row r="1660" spans="1:19" x14ac:dyDescent="0.25">
      <c r="A1660" s="11">
        <v>45439</v>
      </c>
      <c r="B1660" s="2" t="s">
        <v>60</v>
      </c>
      <c r="C1660" s="10">
        <v>13</v>
      </c>
      <c r="D1660" s="10">
        <v>139</v>
      </c>
      <c r="E1660" s="10" t="s">
        <v>13</v>
      </c>
      <c r="F1660" s="10" t="s">
        <v>40</v>
      </c>
      <c r="G1660" s="10" t="s">
        <v>55</v>
      </c>
      <c r="H1660" s="10">
        <v>1</v>
      </c>
      <c r="M1660" s="10">
        <v>1</v>
      </c>
    </row>
    <row r="1661" spans="1:19" x14ac:dyDescent="0.25">
      <c r="A1661" s="11">
        <v>45439</v>
      </c>
      <c r="B1661" s="2" t="s">
        <v>60</v>
      </c>
      <c r="C1661" s="10">
        <v>13</v>
      </c>
      <c r="D1661" s="10">
        <v>139</v>
      </c>
      <c r="E1661" s="10" t="s">
        <v>25</v>
      </c>
      <c r="F1661" s="10" t="s">
        <v>41</v>
      </c>
      <c r="G1661" s="10" t="s">
        <v>55</v>
      </c>
      <c r="H1661" s="10">
        <v>1</v>
      </c>
      <c r="K1661" s="10">
        <v>2</v>
      </c>
      <c r="M1661" s="10">
        <v>1</v>
      </c>
    </row>
    <row r="1662" spans="1:19" x14ac:dyDescent="0.25">
      <c r="A1662" s="11">
        <v>45439</v>
      </c>
      <c r="B1662" s="2" t="s">
        <v>60</v>
      </c>
      <c r="C1662" s="10">
        <v>13</v>
      </c>
      <c r="D1662" s="10">
        <v>139</v>
      </c>
      <c r="E1662" s="10" t="s">
        <v>77</v>
      </c>
      <c r="F1662" s="10" t="s">
        <v>40</v>
      </c>
      <c r="G1662" s="10" t="s">
        <v>55</v>
      </c>
      <c r="H1662" s="10">
        <v>1</v>
      </c>
      <c r="L1662" s="10">
        <v>1</v>
      </c>
      <c r="M1662" s="10">
        <v>1</v>
      </c>
    </row>
    <row r="1663" spans="1:19" x14ac:dyDescent="0.25">
      <c r="A1663" s="11">
        <v>45439</v>
      </c>
      <c r="B1663" s="2" t="s">
        <v>60</v>
      </c>
      <c r="C1663" s="10">
        <v>13</v>
      </c>
      <c r="D1663" s="10">
        <v>139</v>
      </c>
      <c r="E1663" s="10" t="s">
        <v>56</v>
      </c>
      <c r="F1663" s="10" t="s">
        <v>41</v>
      </c>
      <c r="G1663" s="10" t="s">
        <v>55</v>
      </c>
      <c r="H1663" s="10">
        <v>1</v>
      </c>
      <c r="M1663" s="10">
        <v>1</v>
      </c>
    </row>
    <row r="1664" spans="1:19" x14ac:dyDescent="0.25">
      <c r="A1664" s="11">
        <v>45439</v>
      </c>
      <c r="B1664" s="2" t="s">
        <v>60</v>
      </c>
      <c r="C1664" s="10">
        <v>13</v>
      </c>
      <c r="D1664" s="10">
        <v>139</v>
      </c>
      <c r="E1664" s="10" t="s">
        <v>51</v>
      </c>
      <c r="F1664" s="10" t="s">
        <v>39</v>
      </c>
      <c r="G1664" s="10" t="s">
        <v>52</v>
      </c>
      <c r="J1664" s="10">
        <v>1</v>
      </c>
      <c r="S1664" s="10">
        <v>2</v>
      </c>
    </row>
    <row r="1665" spans="1:20" x14ac:dyDescent="0.25">
      <c r="A1665" s="11">
        <v>45439</v>
      </c>
      <c r="B1665" s="2" t="s">
        <v>60</v>
      </c>
      <c r="C1665" s="10">
        <v>13</v>
      </c>
      <c r="D1665" s="10">
        <v>139</v>
      </c>
      <c r="E1665" s="10" t="s">
        <v>18</v>
      </c>
      <c r="F1665" s="10" t="s">
        <v>42</v>
      </c>
      <c r="G1665" s="10" t="s">
        <v>52</v>
      </c>
      <c r="J1665" s="10">
        <v>1</v>
      </c>
    </row>
    <row r="1666" spans="1:20" x14ac:dyDescent="0.25">
      <c r="A1666" s="11">
        <v>45439</v>
      </c>
      <c r="B1666" s="2" t="s">
        <v>60</v>
      </c>
      <c r="C1666" s="10">
        <v>13</v>
      </c>
      <c r="D1666" s="10">
        <v>139</v>
      </c>
      <c r="E1666" s="10" t="s">
        <v>21</v>
      </c>
      <c r="F1666" s="10" t="s">
        <v>41</v>
      </c>
      <c r="G1666" s="10" t="s">
        <v>52</v>
      </c>
      <c r="J1666" s="10">
        <v>1</v>
      </c>
    </row>
    <row r="1667" spans="1:20" x14ac:dyDescent="0.25">
      <c r="A1667" s="11">
        <v>45439</v>
      </c>
      <c r="B1667" s="2" t="s">
        <v>60</v>
      </c>
      <c r="C1667" s="10">
        <v>13</v>
      </c>
      <c r="D1667" s="10">
        <v>139</v>
      </c>
      <c r="E1667" s="10" t="s">
        <v>81</v>
      </c>
      <c r="F1667" s="10" t="s">
        <v>40</v>
      </c>
      <c r="G1667" s="10" t="s">
        <v>52</v>
      </c>
      <c r="J1667" s="10">
        <v>1</v>
      </c>
    </row>
    <row r="1668" spans="1:20" x14ac:dyDescent="0.25">
      <c r="A1668" s="11">
        <v>45439</v>
      </c>
      <c r="B1668" s="2" t="s">
        <v>60</v>
      </c>
      <c r="C1668" s="10">
        <v>13</v>
      </c>
      <c r="D1668" s="10">
        <v>139</v>
      </c>
      <c r="E1668" s="10" t="s">
        <v>84</v>
      </c>
      <c r="F1668" s="10" t="s">
        <v>41</v>
      </c>
      <c r="G1668" s="10" t="s">
        <v>52</v>
      </c>
      <c r="J1668" s="10">
        <v>1</v>
      </c>
    </row>
    <row r="1669" spans="1:20" x14ac:dyDescent="0.25">
      <c r="A1669" s="11">
        <v>45439</v>
      </c>
      <c r="B1669" s="2" t="s">
        <v>60</v>
      </c>
      <c r="C1669" s="10">
        <v>13</v>
      </c>
      <c r="D1669" s="10">
        <v>139</v>
      </c>
      <c r="E1669" s="10" t="s">
        <v>11</v>
      </c>
      <c r="F1669" s="10" t="s">
        <v>42</v>
      </c>
      <c r="G1669" s="10" t="s">
        <v>52</v>
      </c>
      <c r="J1669" s="10">
        <v>1</v>
      </c>
    </row>
    <row r="1670" spans="1:20" x14ac:dyDescent="0.25">
      <c r="A1670" s="11">
        <v>45439</v>
      </c>
      <c r="B1670" s="2" t="s">
        <v>60</v>
      </c>
      <c r="C1670" s="10">
        <v>13</v>
      </c>
      <c r="D1670" s="10">
        <v>140</v>
      </c>
      <c r="E1670" s="10" t="s">
        <v>19</v>
      </c>
      <c r="F1670" s="10" t="s">
        <v>39</v>
      </c>
      <c r="G1670" s="10" t="s">
        <v>55</v>
      </c>
      <c r="J1670" s="10">
        <v>1</v>
      </c>
      <c r="S1670" s="10">
        <v>2</v>
      </c>
      <c r="T1670" s="10">
        <v>1</v>
      </c>
    </row>
    <row r="1671" spans="1:20" x14ac:dyDescent="0.25">
      <c r="A1671" s="11">
        <v>45439</v>
      </c>
      <c r="B1671" s="2" t="s">
        <v>60</v>
      </c>
      <c r="C1671" s="10">
        <v>13</v>
      </c>
      <c r="D1671" s="10">
        <v>140</v>
      </c>
      <c r="E1671" s="10" t="s">
        <v>23</v>
      </c>
      <c r="F1671" s="10" t="s">
        <v>41</v>
      </c>
      <c r="G1671" s="10" t="s">
        <v>55</v>
      </c>
      <c r="J1671" s="10">
        <v>1</v>
      </c>
      <c r="L1671" s="10">
        <v>1</v>
      </c>
    </row>
    <row r="1672" spans="1:20" x14ac:dyDescent="0.25">
      <c r="A1672" s="11">
        <v>45439</v>
      </c>
      <c r="B1672" s="2" t="s">
        <v>60</v>
      </c>
      <c r="C1672" s="10">
        <v>13</v>
      </c>
      <c r="D1672" s="10">
        <v>140</v>
      </c>
      <c r="E1672" s="10" t="s">
        <v>13</v>
      </c>
      <c r="F1672" s="10" t="s">
        <v>40</v>
      </c>
      <c r="G1672" s="10" t="s">
        <v>55</v>
      </c>
      <c r="J1672" s="10">
        <v>1</v>
      </c>
    </row>
    <row r="1673" spans="1:20" x14ac:dyDescent="0.25">
      <c r="A1673" s="11">
        <v>45439</v>
      </c>
      <c r="B1673" s="2" t="s">
        <v>60</v>
      </c>
      <c r="C1673" s="10">
        <v>13</v>
      </c>
      <c r="D1673" s="10">
        <v>140</v>
      </c>
      <c r="E1673" s="10" t="s">
        <v>25</v>
      </c>
      <c r="F1673" s="10" t="s">
        <v>41</v>
      </c>
      <c r="G1673" s="10" t="s">
        <v>55</v>
      </c>
      <c r="J1673" s="10">
        <v>1</v>
      </c>
      <c r="K1673" s="10">
        <v>1</v>
      </c>
    </row>
    <row r="1674" spans="1:20" x14ac:dyDescent="0.25">
      <c r="A1674" s="11">
        <v>45439</v>
      </c>
      <c r="B1674" s="2" t="s">
        <v>60</v>
      </c>
      <c r="C1674" s="10">
        <v>13</v>
      </c>
      <c r="D1674" s="10">
        <v>140</v>
      </c>
      <c r="E1674" s="10" t="s">
        <v>77</v>
      </c>
      <c r="F1674" s="10" t="s">
        <v>40</v>
      </c>
      <c r="G1674" s="10" t="s">
        <v>55</v>
      </c>
      <c r="J1674" s="10">
        <v>1</v>
      </c>
    </row>
    <row r="1675" spans="1:20" x14ac:dyDescent="0.25">
      <c r="A1675" s="11">
        <v>45439</v>
      </c>
      <c r="B1675" s="2" t="s">
        <v>60</v>
      </c>
      <c r="C1675" s="10">
        <v>13</v>
      </c>
      <c r="D1675" s="10">
        <v>140</v>
      </c>
      <c r="E1675" s="10" t="s">
        <v>56</v>
      </c>
      <c r="F1675" s="10" t="s">
        <v>41</v>
      </c>
      <c r="G1675" s="10" t="s">
        <v>55</v>
      </c>
      <c r="J1675" s="10">
        <v>1</v>
      </c>
    </row>
    <row r="1676" spans="1:20" x14ac:dyDescent="0.25">
      <c r="A1676" s="11">
        <v>45439</v>
      </c>
      <c r="B1676" s="2" t="s">
        <v>60</v>
      </c>
      <c r="C1676" s="10">
        <v>13</v>
      </c>
      <c r="D1676" s="10">
        <v>140</v>
      </c>
      <c r="E1676" s="10" t="s">
        <v>61</v>
      </c>
      <c r="F1676" s="10" t="s">
        <v>39</v>
      </c>
      <c r="G1676" s="10" t="s">
        <v>53</v>
      </c>
      <c r="H1676" s="10">
        <v>1</v>
      </c>
      <c r="S1676" s="10">
        <v>1</v>
      </c>
      <c r="T1676" s="10">
        <v>1</v>
      </c>
    </row>
    <row r="1677" spans="1:20" x14ac:dyDescent="0.25">
      <c r="A1677" s="11">
        <v>45439</v>
      </c>
      <c r="B1677" s="2" t="s">
        <v>60</v>
      </c>
      <c r="C1677" s="10">
        <v>13</v>
      </c>
      <c r="D1677" s="10">
        <v>140</v>
      </c>
      <c r="E1677" s="10" t="s">
        <v>24</v>
      </c>
      <c r="F1677" s="10" t="s">
        <v>42</v>
      </c>
      <c r="G1677" s="10" t="s">
        <v>53</v>
      </c>
      <c r="H1677" s="10">
        <v>1</v>
      </c>
      <c r="K1677" s="10">
        <v>1</v>
      </c>
      <c r="L1677" s="10">
        <v>1</v>
      </c>
    </row>
    <row r="1678" spans="1:20" x14ac:dyDescent="0.25">
      <c r="A1678" s="11">
        <v>45439</v>
      </c>
      <c r="B1678" s="2" t="s">
        <v>60</v>
      </c>
      <c r="C1678" s="10">
        <v>13</v>
      </c>
      <c r="D1678" s="10">
        <v>140</v>
      </c>
      <c r="E1678" s="10" t="s">
        <v>14</v>
      </c>
      <c r="F1678" s="10" t="s">
        <v>40</v>
      </c>
      <c r="G1678" s="10" t="s">
        <v>53</v>
      </c>
      <c r="H1678" s="10">
        <v>1</v>
      </c>
      <c r="K1678" s="10">
        <v>1</v>
      </c>
    </row>
    <row r="1679" spans="1:20" x14ac:dyDescent="0.25">
      <c r="A1679" s="11">
        <v>45439</v>
      </c>
      <c r="B1679" s="2" t="s">
        <v>60</v>
      </c>
      <c r="C1679" s="10">
        <v>13</v>
      </c>
      <c r="D1679" s="10">
        <v>140</v>
      </c>
      <c r="E1679" s="10" t="s">
        <v>65</v>
      </c>
      <c r="F1679" s="10" t="s">
        <v>41</v>
      </c>
      <c r="G1679" s="10" t="s">
        <v>53</v>
      </c>
      <c r="H1679" s="10">
        <v>1</v>
      </c>
    </row>
    <row r="1680" spans="1:20" x14ac:dyDescent="0.25">
      <c r="A1680" s="11">
        <v>45439</v>
      </c>
      <c r="B1680" s="2" t="s">
        <v>60</v>
      </c>
      <c r="C1680" s="10">
        <v>13</v>
      </c>
      <c r="D1680" s="10">
        <v>140</v>
      </c>
      <c r="E1680" s="10" t="s">
        <v>15</v>
      </c>
      <c r="F1680" s="10" t="s">
        <v>42</v>
      </c>
      <c r="G1680" s="10" t="s">
        <v>53</v>
      </c>
      <c r="H1680" s="10">
        <v>1</v>
      </c>
    </row>
    <row r="1681" spans="1:19" x14ac:dyDescent="0.25">
      <c r="A1681" s="11">
        <v>45439</v>
      </c>
      <c r="B1681" s="2" t="s">
        <v>60</v>
      </c>
      <c r="C1681" s="10">
        <v>13</v>
      </c>
      <c r="D1681" s="10">
        <v>140</v>
      </c>
      <c r="E1681" s="10" t="s">
        <v>83</v>
      </c>
      <c r="F1681" s="10" t="s">
        <v>41</v>
      </c>
      <c r="G1681" s="10" t="s">
        <v>53</v>
      </c>
      <c r="H1681" s="10">
        <v>1</v>
      </c>
    </row>
    <row r="1682" spans="1:19" x14ac:dyDescent="0.25">
      <c r="A1682" s="11">
        <v>45439</v>
      </c>
      <c r="B1682" s="2" t="s">
        <v>60</v>
      </c>
      <c r="C1682" s="10">
        <v>13</v>
      </c>
      <c r="D1682" s="10">
        <v>141</v>
      </c>
      <c r="E1682" s="10" t="s">
        <v>51</v>
      </c>
      <c r="F1682" s="10" t="s">
        <v>39</v>
      </c>
      <c r="G1682" s="10" t="s">
        <v>54</v>
      </c>
      <c r="H1682" s="10">
        <v>1</v>
      </c>
      <c r="S1682" s="10">
        <v>1</v>
      </c>
    </row>
    <row r="1683" spans="1:19" x14ac:dyDescent="0.25">
      <c r="A1683" s="11">
        <v>45439</v>
      </c>
      <c r="B1683" s="2" t="s">
        <v>60</v>
      </c>
      <c r="C1683" s="10">
        <v>13</v>
      </c>
      <c r="D1683" s="10">
        <v>141</v>
      </c>
      <c r="E1683" s="10" t="s">
        <v>62</v>
      </c>
      <c r="F1683" s="10" t="s">
        <v>41</v>
      </c>
      <c r="G1683" s="10" t="s">
        <v>54</v>
      </c>
      <c r="H1683" s="10">
        <v>1</v>
      </c>
      <c r="J1683" s="10">
        <v>1</v>
      </c>
      <c r="K1683" s="10">
        <v>1</v>
      </c>
    </row>
    <row r="1684" spans="1:19" x14ac:dyDescent="0.25">
      <c r="A1684" s="11">
        <v>45439</v>
      </c>
      <c r="B1684" s="2" t="s">
        <v>60</v>
      </c>
      <c r="C1684" s="10">
        <v>13</v>
      </c>
      <c r="D1684" s="10">
        <v>141</v>
      </c>
      <c r="E1684" s="10" t="s">
        <v>44</v>
      </c>
      <c r="F1684" s="10" t="s">
        <v>41</v>
      </c>
      <c r="G1684" s="10" t="s">
        <v>54</v>
      </c>
      <c r="H1684" s="10">
        <v>1</v>
      </c>
      <c r="J1684" s="10">
        <v>1</v>
      </c>
    </row>
    <row r="1685" spans="1:19" x14ac:dyDescent="0.25">
      <c r="A1685" s="11">
        <v>45439</v>
      </c>
      <c r="B1685" s="2" t="s">
        <v>60</v>
      </c>
      <c r="C1685" s="10">
        <v>13</v>
      </c>
      <c r="D1685" s="10">
        <v>141</v>
      </c>
      <c r="E1685" s="10" t="s">
        <v>12</v>
      </c>
      <c r="F1685" s="10" t="s">
        <v>41</v>
      </c>
      <c r="G1685" s="10" t="s">
        <v>54</v>
      </c>
      <c r="H1685" s="10">
        <v>1</v>
      </c>
      <c r="K1685" s="10">
        <v>1</v>
      </c>
    </row>
    <row r="1686" spans="1:19" x14ac:dyDescent="0.25">
      <c r="A1686" s="11">
        <v>45439</v>
      </c>
      <c r="B1686" s="2" t="s">
        <v>60</v>
      </c>
      <c r="C1686" s="10">
        <v>13</v>
      </c>
      <c r="D1686" s="10">
        <v>141</v>
      </c>
      <c r="E1686" s="10" t="s">
        <v>80</v>
      </c>
      <c r="F1686" s="10" t="s">
        <v>41</v>
      </c>
      <c r="G1686" s="10" t="s">
        <v>54</v>
      </c>
      <c r="H1686" s="10">
        <v>1</v>
      </c>
    </row>
    <row r="1687" spans="1:19" x14ac:dyDescent="0.25">
      <c r="A1687" s="11">
        <v>45439</v>
      </c>
      <c r="B1687" s="2" t="s">
        <v>60</v>
      </c>
      <c r="C1687" s="10">
        <v>13</v>
      </c>
      <c r="D1687" s="10">
        <v>141</v>
      </c>
      <c r="E1687" s="10" t="s">
        <v>10</v>
      </c>
      <c r="F1687" s="10" t="s">
        <v>41</v>
      </c>
      <c r="G1687" s="10" t="s">
        <v>54</v>
      </c>
      <c r="H1687" s="10">
        <v>1</v>
      </c>
    </row>
    <row r="1688" spans="1:19" x14ac:dyDescent="0.25">
      <c r="A1688" s="11">
        <v>45439</v>
      </c>
      <c r="B1688" s="2" t="s">
        <v>60</v>
      </c>
      <c r="C1688" s="10">
        <v>13</v>
      </c>
      <c r="D1688" s="10">
        <v>141</v>
      </c>
      <c r="E1688" s="10" t="s">
        <v>61</v>
      </c>
      <c r="F1688" s="10" t="s">
        <v>39</v>
      </c>
      <c r="G1688" s="10" t="s">
        <v>53</v>
      </c>
      <c r="J1688" s="10">
        <v>1</v>
      </c>
      <c r="S1688" s="10">
        <v>2</v>
      </c>
    </row>
    <row r="1689" spans="1:19" x14ac:dyDescent="0.25">
      <c r="A1689" s="11">
        <v>45439</v>
      </c>
      <c r="B1689" s="2" t="s">
        <v>60</v>
      </c>
      <c r="C1689" s="10">
        <v>13</v>
      </c>
      <c r="D1689" s="10">
        <v>141</v>
      </c>
      <c r="E1689" s="10" t="s">
        <v>24</v>
      </c>
      <c r="F1689" s="10" t="s">
        <v>42</v>
      </c>
      <c r="G1689" s="10" t="s">
        <v>53</v>
      </c>
      <c r="J1689" s="10">
        <v>1</v>
      </c>
      <c r="K1689" s="10">
        <v>1</v>
      </c>
    </row>
    <row r="1690" spans="1:19" x14ac:dyDescent="0.25">
      <c r="A1690" s="11">
        <v>45439</v>
      </c>
      <c r="B1690" s="2" t="s">
        <v>60</v>
      </c>
      <c r="C1690" s="10">
        <v>13</v>
      </c>
      <c r="D1690" s="10">
        <v>141</v>
      </c>
      <c r="E1690" s="10" t="s">
        <v>14</v>
      </c>
      <c r="F1690" s="10" t="s">
        <v>40</v>
      </c>
      <c r="G1690" s="10" t="s">
        <v>53</v>
      </c>
      <c r="J1690" s="10">
        <v>1</v>
      </c>
    </row>
    <row r="1691" spans="1:19" x14ac:dyDescent="0.25">
      <c r="A1691" s="11">
        <v>45439</v>
      </c>
      <c r="B1691" s="2" t="s">
        <v>60</v>
      </c>
      <c r="C1691" s="10">
        <v>13</v>
      </c>
      <c r="D1691" s="10">
        <v>141</v>
      </c>
      <c r="E1691" s="10" t="s">
        <v>65</v>
      </c>
      <c r="F1691" s="10" t="s">
        <v>41</v>
      </c>
      <c r="G1691" s="10" t="s">
        <v>53</v>
      </c>
      <c r="J1691" s="10">
        <v>1</v>
      </c>
      <c r="L1691" s="10">
        <v>1</v>
      </c>
    </row>
    <row r="1692" spans="1:19" x14ac:dyDescent="0.25">
      <c r="A1692" s="11">
        <v>45439</v>
      </c>
      <c r="B1692" s="2" t="s">
        <v>60</v>
      </c>
      <c r="C1692" s="10">
        <v>13</v>
      </c>
      <c r="D1692" s="10">
        <v>141</v>
      </c>
      <c r="E1692" s="10" t="s">
        <v>15</v>
      </c>
      <c r="F1692" s="10" t="s">
        <v>42</v>
      </c>
      <c r="G1692" s="10" t="s">
        <v>53</v>
      </c>
      <c r="J1692" s="10">
        <v>1</v>
      </c>
    </row>
    <row r="1693" spans="1:19" x14ac:dyDescent="0.25">
      <c r="A1693" s="11">
        <v>45439</v>
      </c>
      <c r="B1693" s="2" t="s">
        <v>60</v>
      </c>
      <c r="C1693" s="10">
        <v>13</v>
      </c>
      <c r="D1693" s="10">
        <v>141</v>
      </c>
      <c r="E1693" s="10" t="s">
        <v>83</v>
      </c>
      <c r="F1693" s="10" t="s">
        <v>41</v>
      </c>
      <c r="G1693" s="10" t="s">
        <v>53</v>
      </c>
      <c r="J1693" s="10">
        <v>1</v>
      </c>
    </row>
    <row r="1694" spans="1:19" x14ac:dyDescent="0.25">
      <c r="A1694" s="11">
        <v>45439</v>
      </c>
      <c r="B1694" s="2" t="s">
        <v>60</v>
      </c>
      <c r="C1694" s="10">
        <v>13</v>
      </c>
      <c r="D1694" s="10">
        <v>142</v>
      </c>
      <c r="E1694" s="10" t="s">
        <v>51</v>
      </c>
      <c r="F1694" s="10" t="s">
        <v>39</v>
      </c>
      <c r="G1694" s="10" t="s">
        <v>54</v>
      </c>
      <c r="J1694" s="10">
        <v>1</v>
      </c>
      <c r="S1694" s="10">
        <v>2</v>
      </c>
    </row>
    <row r="1695" spans="1:19" x14ac:dyDescent="0.25">
      <c r="A1695" s="11">
        <v>45439</v>
      </c>
      <c r="B1695" s="2" t="s">
        <v>60</v>
      </c>
      <c r="C1695" s="10">
        <v>13</v>
      </c>
      <c r="D1695" s="10">
        <v>142</v>
      </c>
      <c r="E1695" s="10" t="s">
        <v>62</v>
      </c>
      <c r="F1695" s="10" t="s">
        <v>41</v>
      </c>
      <c r="G1695" s="10" t="s">
        <v>54</v>
      </c>
      <c r="J1695" s="10">
        <v>1</v>
      </c>
    </row>
    <row r="1696" spans="1:19" x14ac:dyDescent="0.25">
      <c r="A1696" s="11">
        <v>45439</v>
      </c>
      <c r="B1696" s="2" t="s">
        <v>60</v>
      </c>
      <c r="C1696" s="10">
        <v>13</v>
      </c>
      <c r="D1696" s="10">
        <v>142</v>
      </c>
      <c r="E1696" s="10" t="s">
        <v>44</v>
      </c>
      <c r="F1696" s="10" t="s">
        <v>41</v>
      </c>
      <c r="G1696" s="10" t="s">
        <v>54</v>
      </c>
      <c r="J1696" s="10">
        <v>1</v>
      </c>
    </row>
    <row r="1697" spans="1:20" x14ac:dyDescent="0.25">
      <c r="A1697" s="11">
        <v>45439</v>
      </c>
      <c r="B1697" s="2" t="s">
        <v>60</v>
      </c>
      <c r="C1697" s="10">
        <v>13</v>
      </c>
      <c r="D1697" s="10">
        <v>142</v>
      </c>
      <c r="E1697" s="10" t="s">
        <v>12</v>
      </c>
      <c r="F1697" s="10" t="s">
        <v>41</v>
      </c>
      <c r="G1697" s="10" t="s">
        <v>54</v>
      </c>
      <c r="J1697" s="10">
        <v>1</v>
      </c>
    </row>
    <row r="1698" spans="1:20" x14ac:dyDescent="0.25">
      <c r="A1698" s="11">
        <v>45439</v>
      </c>
      <c r="B1698" s="2" t="s">
        <v>60</v>
      </c>
      <c r="C1698" s="10">
        <v>13</v>
      </c>
      <c r="D1698" s="10">
        <v>142</v>
      </c>
      <c r="E1698" s="10" t="s">
        <v>80</v>
      </c>
      <c r="F1698" s="10" t="s">
        <v>41</v>
      </c>
      <c r="G1698" s="10" t="s">
        <v>54</v>
      </c>
      <c r="J1698" s="10">
        <v>1</v>
      </c>
    </row>
    <row r="1699" spans="1:20" x14ac:dyDescent="0.25">
      <c r="A1699" s="11">
        <v>45439</v>
      </c>
      <c r="B1699" s="2" t="s">
        <v>60</v>
      </c>
      <c r="C1699" s="10">
        <v>13</v>
      </c>
      <c r="D1699" s="10">
        <v>142</v>
      </c>
      <c r="E1699" s="10" t="s">
        <v>10</v>
      </c>
      <c r="F1699" s="10" t="s">
        <v>41</v>
      </c>
      <c r="G1699" s="10" t="s">
        <v>54</v>
      </c>
      <c r="J1699" s="10">
        <v>1</v>
      </c>
    </row>
    <row r="1700" spans="1:20" x14ac:dyDescent="0.25">
      <c r="A1700" s="11">
        <v>45439</v>
      </c>
      <c r="B1700" s="2" t="s">
        <v>60</v>
      </c>
      <c r="C1700" s="10">
        <v>13</v>
      </c>
      <c r="D1700" s="10">
        <v>142</v>
      </c>
      <c r="E1700" s="10" t="s">
        <v>19</v>
      </c>
      <c r="F1700" s="10" t="s">
        <v>39</v>
      </c>
      <c r="G1700" s="10" t="s">
        <v>52</v>
      </c>
      <c r="H1700" s="10">
        <v>1</v>
      </c>
      <c r="M1700" s="10">
        <v>1</v>
      </c>
    </row>
    <row r="1701" spans="1:20" x14ac:dyDescent="0.25">
      <c r="A1701" s="11">
        <v>45439</v>
      </c>
      <c r="B1701" s="2" t="s">
        <v>60</v>
      </c>
      <c r="C1701" s="10">
        <v>13</v>
      </c>
      <c r="D1701" s="10">
        <v>142</v>
      </c>
      <c r="E1701" s="10" t="s">
        <v>18</v>
      </c>
      <c r="F1701" s="10" t="s">
        <v>42</v>
      </c>
      <c r="G1701" s="10" t="s">
        <v>52</v>
      </c>
      <c r="H1701" s="10">
        <v>1</v>
      </c>
      <c r="K1701" s="10">
        <v>1</v>
      </c>
      <c r="M1701" s="10">
        <v>1</v>
      </c>
    </row>
    <row r="1702" spans="1:20" x14ac:dyDescent="0.25">
      <c r="A1702" s="11">
        <v>45439</v>
      </c>
      <c r="B1702" s="2" t="s">
        <v>60</v>
      </c>
      <c r="C1702" s="10">
        <v>13</v>
      </c>
      <c r="D1702" s="10">
        <v>142</v>
      </c>
      <c r="E1702" s="10" t="s">
        <v>21</v>
      </c>
      <c r="F1702" s="10" t="s">
        <v>41</v>
      </c>
      <c r="G1702" s="10" t="s">
        <v>52</v>
      </c>
      <c r="H1702" s="10">
        <v>1</v>
      </c>
      <c r="L1702" s="10">
        <v>1</v>
      </c>
      <c r="M1702" s="10">
        <v>1</v>
      </c>
    </row>
    <row r="1703" spans="1:20" x14ac:dyDescent="0.25">
      <c r="A1703" s="11">
        <v>45439</v>
      </c>
      <c r="B1703" s="2" t="s">
        <v>60</v>
      </c>
      <c r="C1703" s="10">
        <v>13</v>
      </c>
      <c r="D1703" s="10">
        <v>142</v>
      </c>
      <c r="E1703" s="10" t="s">
        <v>81</v>
      </c>
      <c r="F1703" s="10" t="s">
        <v>40</v>
      </c>
      <c r="G1703" s="10" t="s">
        <v>52</v>
      </c>
      <c r="H1703" s="10">
        <v>1</v>
      </c>
      <c r="M1703" s="10">
        <v>1</v>
      </c>
    </row>
    <row r="1704" spans="1:20" x14ac:dyDescent="0.25">
      <c r="A1704" s="11">
        <v>45439</v>
      </c>
      <c r="B1704" s="2" t="s">
        <v>60</v>
      </c>
      <c r="C1704" s="10">
        <v>13</v>
      </c>
      <c r="D1704" s="10">
        <v>142</v>
      </c>
      <c r="E1704" s="10" t="s">
        <v>84</v>
      </c>
      <c r="F1704" s="10" t="s">
        <v>41</v>
      </c>
      <c r="G1704" s="10" t="s">
        <v>52</v>
      </c>
      <c r="H1704" s="10">
        <v>1</v>
      </c>
      <c r="K1704" s="10">
        <v>1</v>
      </c>
      <c r="M1704" s="10">
        <v>1</v>
      </c>
    </row>
    <row r="1705" spans="1:20" x14ac:dyDescent="0.25">
      <c r="A1705" s="11">
        <v>45439</v>
      </c>
      <c r="B1705" s="2" t="s">
        <v>60</v>
      </c>
      <c r="C1705" s="10">
        <v>13</v>
      </c>
      <c r="D1705" s="10">
        <v>142</v>
      </c>
      <c r="E1705" s="10" t="s">
        <v>11</v>
      </c>
      <c r="F1705" s="10" t="s">
        <v>42</v>
      </c>
      <c r="G1705" s="10" t="s">
        <v>52</v>
      </c>
      <c r="H1705" s="10">
        <v>1</v>
      </c>
      <c r="M1705" s="10">
        <v>1</v>
      </c>
    </row>
    <row r="1706" spans="1:20" x14ac:dyDescent="0.25">
      <c r="A1706" s="11">
        <v>45439</v>
      </c>
      <c r="B1706" s="2" t="s">
        <v>60</v>
      </c>
      <c r="C1706" s="10">
        <v>13</v>
      </c>
      <c r="D1706" s="10">
        <v>143</v>
      </c>
      <c r="E1706" s="10" t="s">
        <v>61</v>
      </c>
      <c r="F1706" s="10" t="s">
        <v>39</v>
      </c>
      <c r="G1706" s="10" t="s">
        <v>55</v>
      </c>
      <c r="J1706" s="10">
        <v>1</v>
      </c>
      <c r="S1706" s="10">
        <v>2</v>
      </c>
      <c r="T1706" s="10">
        <v>1</v>
      </c>
    </row>
    <row r="1707" spans="1:20" x14ac:dyDescent="0.25">
      <c r="A1707" s="11">
        <v>45439</v>
      </c>
      <c r="B1707" s="2" t="s">
        <v>60</v>
      </c>
      <c r="C1707" s="10">
        <v>13</v>
      </c>
      <c r="D1707" s="10">
        <v>143</v>
      </c>
      <c r="E1707" s="10" t="s">
        <v>23</v>
      </c>
      <c r="F1707" s="10" t="s">
        <v>41</v>
      </c>
      <c r="G1707" s="10" t="s">
        <v>55</v>
      </c>
      <c r="J1707" s="10">
        <v>1</v>
      </c>
    </row>
    <row r="1708" spans="1:20" x14ac:dyDescent="0.25">
      <c r="A1708" s="11">
        <v>45439</v>
      </c>
      <c r="B1708" s="2" t="s">
        <v>60</v>
      </c>
      <c r="C1708" s="10">
        <v>13</v>
      </c>
      <c r="D1708" s="10">
        <v>143</v>
      </c>
      <c r="E1708" s="10" t="s">
        <v>13</v>
      </c>
      <c r="F1708" s="10" t="s">
        <v>40</v>
      </c>
      <c r="G1708" s="10" t="s">
        <v>55</v>
      </c>
      <c r="J1708" s="10">
        <v>1</v>
      </c>
    </row>
    <row r="1709" spans="1:20" x14ac:dyDescent="0.25">
      <c r="A1709" s="11">
        <v>45439</v>
      </c>
      <c r="B1709" s="2" t="s">
        <v>60</v>
      </c>
      <c r="C1709" s="10">
        <v>13</v>
      </c>
      <c r="D1709" s="10">
        <v>143</v>
      </c>
      <c r="E1709" s="10" t="s">
        <v>25</v>
      </c>
      <c r="F1709" s="10" t="s">
        <v>41</v>
      </c>
      <c r="G1709" s="10" t="s">
        <v>55</v>
      </c>
      <c r="J1709" s="10">
        <v>1</v>
      </c>
    </row>
    <row r="1710" spans="1:20" x14ac:dyDescent="0.25">
      <c r="A1710" s="11">
        <v>45439</v>
      </c>
      <c r="B1710" s="2" t="s">
        <v>60</v>
      </c>
      <c r="C1710" s="10">
        <v>13</v>
      </c>
      <c r="D1710" s="10">
        <v>143</v>
      </c>
      <c r="E1710" s="10" t="s">
        <v>77</v>
      </c>
      <c r="F1710" s="10" t="s">
        <v>40</v>
      </c>
      <c r="G1710" s="10" t="s">
        <v>55</v>
      </c>
      <c r="J1710" s="10">
        <v>1</v>
      </c>
    </row>
    <row r="1711" spans="1:20" x14ac:dyDescent="0.25">
      <c r="A1711" s="11">
        <v>45439</v>
      </c>
      <c r="B1711" s="2" t="s">
        <v>60</v>
      </c>
      <c r="C1711" s="10">
        <v>13</v>
      </c>
      <c r="D1711" s="10">
        <v>143</v>
      </c>
      <c r="E1711" s="10" t="s">
        <v>56</v>
      </c>
      <c r="F1711" s="10" t="s">
        <v>41</v>
      </c>
      <c r="G1711" s="10" t="s">
        <v>55</v>
      </c>
      <c r="J1711" s="10">
        <v>1</v>
      </c>
    </row>
    <row r="1712" spans="1:20" x14ac:dyDescent="0.25">
      <c r="A1712" s="11">
        <v>45439</v>
      </c>
      <c r="B1712" s="2" t="s">
        <v>60</v>
      </c>
      <c r="C1712" s="10">
        <v>13</v>
      </c>
      <c r="D1712" s="10">
        <v>143</v>
      </c>
      <c r="E1712" s="10" t="s">
        <v>19</v>
      </c>
      <c r="F1712" s="10" t="s">
        <v>39</v>
      </c>
      <c r="G1712" s="10" t="s">
        <v>52</v>
      </c>
      <c r="H1712" s="10">
        <v>1</v>
      </c>
      <c r="M1712" s="10">
        <v>1</v>
      </c>
    </row>
    <row r="1713" spans="1:19" x14ac:dyDescent="0.25">
      <c r="A1713" s="11">
        <v>45439</v>
      </c>
      <c r="B1713" s="2" t="s">
        <v>60</v>
      </c>
      <c r="C1713" s="10">
        <v>13</v>
      </c>
      <c r="D1713" s="10">
        <v>143</v>
      </c>
      <c r="E1713" s="10" t="s">
        <v>18</v>
      </c>
      <c r="F1713" s="10" t="s">
        <v>42</v>
      </c>
      <c r="G1713" s="10" t="s">
        <v>52</v>
      </c>
      <c r="H1713" s="10">
        <v>1</v>
      </c>
      <c r="M1713" s="10">
        <v>1</v>
      </c>
    </row>
    <row r="1714" spans="1:19" x14ac:dyDescent="0.25">
      <c r="A1714" s="11">
        <v>45439</v>
      </c>
      <c r="B1714" s="2" t="s">
        <v>60</v>
      </c>
      <c r="C1714" s="10">
        <v>13</v>
      </c>
      <c r="D1714" s="10">
        <v>143</v>
      </c>
      <c r="E1714" s="10" t="s">
        <v>21</v>
      </c>
      <c r="F1714" s="10" t="s">
        <v>41</v>
      </c>
      <c r="G1714" s="10" t="s">
        <v>52</v>
      </c>
      <c r="H1714" s="10">
        <v>1</v>
      </c>
      <c r="K1714" s="10">
        <v>1</v>
      </c>
      <c r="M1714" s="10">
        <v>1</v>
      </c>
    </row>
    <row r="1715" spans="1:19" x14ac:dyDescent="0.25">
      <c r="A1715" s="11">
        <v>45439</v>
      </c>
      <c r="B1715" s="2" t="s">
        <v>60</v>
      </c>
      <c r="C1715" s="10">
        <v>13</v>
      </c>
      <c r="D1715" s="10">
        <v>143</v>
      </c>
      <c r="E1715" s="10" t="s">
        <v>81</v>
      </c>
      <c r="F1715" s="10" t="s">
        <v>40</v>
      </c>
      <c r="G1715" s="10" t="s">
        <v>52</v>
      </c>
      <c r="H1715" s="10">
        <v>1</v>
      </c>
      <c r="M1715" s="10">
        <v>1</v>
      </c>
    </row>
    <row r="1716" spans="1:19" x14ac:dyDescent="0.25">
      <c r="A1716" s="11">
        <v>45439</v>
      </c>
      <c r="B1716" s="2" t="s">
        <v>60</v>
      </c>
      <c r="C1716" s="10">
        <v>13</v>
      </c>
      <c r="D1716" s="10">
        <v>143</v>
      </c>
      <c r="E1716" s="10" t="s">
        <v>84</v>
      </c>
      <c r="F1716" s="10" t="s">
        <v>41</v>
      </c>
      <c r="G1716" s="10" t="s">
        <v>52</v>
      </c>
      <c r="H1716" s="10">
        <v>1</v>
      </c>
      <c r="M1716" s="10">
        <v>1</v>
      </c>
    </row>
    <row r="1717" spans="1:19" x14ac:dyDescent="0.25">
      <c r="A1717" s="11">
        <v>45439</v>
      </c>
      <c r="B1717" s="2" t="s">
        <v>60</v>
      </c>
      <c r="C1717" s="10">
        <v>13</v>
      </c>
      <c r="D1717" s="10">
        <v>143</v>
      </c>
      <c r="E1717" s="10" t="s">
        <v>11</v>
      </c>
      <c r="F1717" s="10" t="s">
        <v>42</v>
      </c>
      <c r="G1717" s="10" t="s">
        <v>52</v>
      </c>
      <c r="H1717" s="10">
        <v>1</v>
      </c>
      <c r="K1717" s="10">
        <v>1</v>
      </c>
      <c r="M1717" s="10">
        <v>1</v>
      </c>
    </row>
    <row r="1718" spans="1:19" x14ac:dyDescent="0.25">
      <c r="A1718" s="11">
        <v>45439</v>
      </c>
      <c r="B1718" s="2" t="s">
        <v>60</v>
      </c>
      <c r="C1718" s="10">
        <v>13</v>
      </c>
      <c r="D1718" s="10">
        <v>144</v>
      </c>
      <c r="E1718" s="10" t="s">
        <v>51</v>
      </c>
      <c r="F1718" s="10" t="s">
        <v>39</v>
      </c>
      <c r="G1718" s="10" t="s">
        <v>53</v>
      </c>
      <c r="H1718" s="10">
        <v>1</v>
      </c>
      <c r="S1718" s="10">
        <v>1</v>
      </c>
    </row>
    <row r="1719" spans="1:19" x14ac:dyDescent="0.25">
      <c r="A1719" s="11">
        <v>45439</v>
      </c>
      <c r="B1719" s="2" t="s">
        <v>60</v>
      </c>
      <c r="C1719" s="10">
        <v>13</v>
      </c>
      <c r="D1719" s="10">
        <v>144</v>
      </c>
      <c r="E1719" s="10" t="s">
        <v>24</v>
      </c>
      <c r="F1719" s="10" t="s">
        <v>42</v>
      </c>
      <c r="G1719" s="10" t="s">
        <v>53</v>
      </c>
      <c r="H1719" s="10">
        <v>1</v>
      </c>
    </row>
    <row r="1720" spans="1:19" x14ac:dyDescent="0.25">
      <c r="A1720" s="11">
        <v>45439</v>
      </c>
      <c r="B1720" s="2" t="s">
        <v>60</v>
      </c>
      <c r="C1720" s="10">
        <v>13</v>
      </c>
      <c r="D1720" s="10">
        <v>144</v>
      </c>
      <c r="E1720" s="10" t="s">
        <v>14</v>
      </c>
      <c r="F1720" s="10" t="s">
        <v>40</v>
      </c>
      <c r="G1720" s="10" t="s">
        <v>53</v>
      </c>
      <c r="H1720" s="10">
        <v>1</v>
      </c>
    </row>
    <row r="1721" spans="1:19" x14ac:dyDescent="0.25">
      <c r="A1721" s="11">
        <v>45439</v>
      </c>
      <c r="B1721" s="2" t="s">
        <v>60</v>
      </c>
      <c r="C1721" s="10">
        <v>13</v>
      </c>
      <c r="D1721" s="10">
        <v>144</v>
      </c>
      <c r="E1721" s="10" t="s">
        <v>65</v>
      </c>
      <c r="F1721" s="10" t="s">
        <v>41</v>
      </c>
      <c r="G1721" s="10" t="s">
        <v>53</v>
      </c>
      <c r="H1721" s="10">
        <v>1</v>
      </c>
      <c r="K1721" s="10">
        <v>1</v>
      </c>
    </row>
    <row r="1722" spans="1:19" x14ac:dyDescent="0.25">
      <c r="A1722" s="11">
        <v>45439</v>
      </c>
      <c r="B1722" s="2" t="s">
        <v>60</v>
      </c>
      <c r="C1722" s="10">
        <v>13</v>
      </c>
      <c r="D1722" s="10">
        <v>144</v>
      </c>
      <c r="E1722" s="10" t="s">
        <v>15</v>
      </c>
      <c r="F1722" s="10" t="s">
        <v>42</v>
      </c>
      <c r="G1722" s="10" t="s">
        <v>53</v>
      </c>
      <c r="H1722" s="10">
        <v>1</v>
      </c>
      <c r="K1722" s="10">
        <v>1</v>
      </c>
    </row>
    <row r="1723" spans="1:19" x14ac:dyDescent="0.25">
      <c r="A1723" s="11">
        <v>45439</v>
      </c>
      <c r="B1723" s="2" t="s">
        <v>60</v>
      </c>
      <c r="C1723" s="10">
        <v>13</v>
      </c>
      <c r="D1723" s="10">
        <v>144</v>
      </c>
      <c r="E1723" s="10" t="s">
        <v>83</v>
      </c>
      <c r="F1723" s="10" t="s">
        <v>41</v>
      </c>
      <c r="G1723" s="10" t="s">
        <v>53</v>
      </c>
      <c r="H1723" s="10">
        <v>1</v>
      </c>
    </row>
    <row r="1724" spans="1:19" x14ac:dyDescent="0.25">
      <c r="A1724" s="11">
        <v>45439</v>
      </c>
      <c r="B1724" s="2" t="s">
        <v>60</v>
      </c>
      <c r="C1724" s="10">
        <v>13</v>
      </c>
      <c r="D1724" s="10">
        <v>144</v>
      </c>
      <c r="E1724" s="10" t="s">
        <v>19</v>
      </c>
      <c r="F1724" s="10" t="s">
        <v>39</v>
      </c>
      <c r="G1724" s="10" t="s">
        <v>52</v>
      </c>
      <c r="J1724" s="10">
        <v>1</v>
      </c>
      <c r="S1724" s="10">
        <v>2</v>
      </c>
    </row>
    <row r="1725" spans="1:19" x14ac:dyDescent="0.25">
      <c r="A1725" s="11">
        <v>45439</v>
      </c>
      <c r="B1725" s="2" t="s">
        <v>60</v>
      </c>
      <c r="C1725" s="10">
        <v>13</v>
      </c>
      <c r="D1725" s="10">
        <v>144</v>
      </c>
      <c r="E1725" s="10" t="s">
        <v>18</v>
      </c>
      <c r="F1725" s="10" t="s">
        <v>42</v>
      </c>
      <c r="G1725" s="10" t="s">
        <v>52</v>
      </c>
      <c r="J1725" s="10">
        <v>1</v>
      </c>
    </row>
    <row r="1726" spans="1:19" x14ac:dyDescent="0.25">
      <c r="A1726" s="11">
        <v>45439</v>
      </c>
      <c r="B1726" s="2" t="s">
        <v>60</v>
      </c>
      <c r="C1726" s="10">
        <v>13</v>
      </c>
      <c r="D1726" s="10">
        <v>144</v>
      </c>
      <c r="E1726" s="10" t="s">
        <v>21</v>
      </c>
      <c r="F1726" s="10" t="s">
        <v>41</v>
      </c>
      <c r="G1726" s="10" t="s">
        <v>52</v>
      </c>
      <c r="J1726" s="10">
        <v>1</v>
      </c>
      <c r="K1726" s="10">
        <v>1</v>
      </c>
    </row>
    <row r="1727" spans="1:19" x14ac:dyDescent="0.25">
      <c r="A1727" s="11">
        <v>45439</v>
      </c>
      <c r="B1727" s="2" t="s">
        <v>60</v>
      </c>
      <c r="C1727" s="10">
        <v>13</v>
      </c>
      <c r="D1727" s="10">
        <v>144</v>
      </c>
      <c r="E1727" s="10" t="s">
        <v>81</v>
      </c>
      <c r="F1727" s="10" t="s">
        <v>40</v>
      </c>
      <c r="G1727" s="10" t="s">
        <v>52</v>
      </c>
      <c r="J1727" s="10">
        <v>1</v>
      </c>
    </row>
    <row r="1728" spans="1:19" x14ac:dyDescent="0.25">
      <c r="A1728" s="11">
        <v>45439</v>
      </c>
      <c r="B1728" s="2" t="s">
        <v>60</v>
      </c>
      <c r="C1728" s="10">
        <v>13</v>
      </c>
      <c r="D1728" s="10">
        <v>144</v>
      </c>
      <c r="E1728" s="10" t="s">
        <v>84</v>
      </c>
      <c r="F1728" s="10" t="s">
        <v>41</v>
      </c>
      <c r="G1728" s="10" t="s">
        <v>52</v>
      </c>
      <c r="J1728" s="10">
        <v>1</v>
      </c>
    </row>
    <row r="1729" spans="1:20" x14ac:dyDescent="0.25">
      <c r="A1729" s="11">
        <v>45439</v>
      </c>
      <c r="B1729" s="2" t="s">
        <v>60</v>
      </c>
      <c r="C1729" s="10">
        <v>13</v>
      </c>
      <c r="D1729" s="10">
        <v>144</v>
      </c>
      <c r="E1729" s="10" t="s">
        <v>11</v>
      </c>
      <c r="F1729" s="10" t="s">
        <v>42</v>
      </c>
      <c r="G1729" s="10" t="s">
        <v>52</v>
      </c>
      <c r="J1729" s="10">
        <v>1</v>
      </c>
    </row>
    <row r="1730" spans="1:20" x14ac:dyDescent="0.25">
      <c r="A1730" s="11">
        <v>45439</v>
      </c>
      <c r="B1730" s="2" t="s">
        <v>60</v>
      </c>
      <c r="C1730" s="10">
        <v>13</v>
      </c>
      <c r="D1730" s="10">
        <v>145</v>
      </c>
      <c r="E1730" s="10" t="s">
        <v>51</v>
      </c>
      <c r="F1730" s="10" t="s">
        <v>39</v>
      </c>
      <c r="G1730" s="10" t="s">
        <v>53</v>
      </c>
      <c r="J1730" s="10">
        <v>1</v>
      </c>
      <c r="S1730" s="10">
        <v>1</v>
      </c>
      <c r="T1730" s="10">
        <v>1</v>
      </c>
    </row>
    <row r="1731" spans="1:20" x14ac:dyDescent="0.25">
      <c r="A1731" s="11">
        <v>45439</v>
      </c>
      <c r="B1731" s="2" t="s">
        <v>60</v>
      </c>
      <c r="C1731" s="10">
        <v>13</v>
      </c>
      <c r="D1731" s="10">
        <v>145</v>
      </c>
      <c r="E1731" s="10" t="s">
        <v>24</v>
      </c>
      <c r="F1731" s="10" t="s">
        <v>42</v>
      </c>
      <c r="G1731" s="10" t="s">
        <v>53</v>
      </c>
      <c r="J1731" s="10">
        <v>1</v>
      </c>
    </row>
    <row r="1732" spans="1:20" x14ac:dyDescent="0.25">
      <c r="A1732" s="11">
        <v>45439</v>
      </c>
      <c r="B1732" s="2" t="s">
        <v>60</v>
      </c>
      <c r="C1732" s="10">
        <v>13</v>
      </c>
      <c r="D1732" s="10">
        <v>145</v>
      </c>
      <c r="E1732" s="10" t="s">
        <v>14</v>
      </c>
      <c r="F1732" s="10" t="s">
        <v>40</v>
      </c>
      <c r="G1732" s="10" t="s">
        <v>53</v>
      </c>
      <c r="J1732" s="10">
        <v>1</v>
      </c>
    </row>
    <row r="1733" spans="1:20" x14ac:dyDescent="0.25">
      <c r="A1733" s="11">
        <v>45439</v>
      </c>
      <c r="B1733" s="2" t="s">
        <v>60</v>
      </c>
      <c r="C1733" s="10">
        <v>13</v>
      </c>
      <c r="D1733" s="10">
        <v>145</v>
      </c>
      <c r="E1733" s="10" t="s">
        <v>65</v>
      </c>
      <c r="F1733" s="10" t="s">
        <v>41</v>
      </c>
      <c r="G1733" s="10" t="s">
        <v>53</v>
      </c>
      <c r="J1733" s="10">
        <v>1</v>
      </c>
    </row>
    <row r="1734" spans="1:20" x14ac:dyDescent="0.25">
      <c r="A1734" s="11">
        <v>45439</v>
      </c>
      <c r="B1734" s="2" t="s">
        <v>60</v>
      </c>
      <c r="C1734" s="10">
        <v>13</v>
      </c>
      <c r="D1734" s="10">
        <v>145</v>
      </c>
      <c r="E1734" s="10" t="s">
        <v>15</v>
      </c>
      <c r="F1734" s="10" t="s">
        <v>42</v>
      </c>
      <c r="G1734" s="10" t="s">
        <v>53</v>
      </c>
      <c r="J1734" s="10">
        <v>1</v>
      </c>
    </row>
    <row r="1735" spans="1:20" x14ac:dyDescent="0.25">
      <c r="A1735" s="11">
        <v>45439</v>
      </c>
      <c r="B1735" s="2" t="s">
        <v>60</v>
      </c>
      <c r="C1735" s="10">
        <v>13</v>
      </c>
      <c r="D1735" s="10">
        <v>145</v>
      </c>
      <c r="E1735" s="10" t="s">
        <v>83</v>
      </c>
      <c r="F1735" s="10" t="s">
        <v>41</v>
      </c>
      <c r="G1735" s="10" t="s">
        <v>53</v>
      </c>
      <c r="J1735" s="10">
        <v>1</v>
      </c>
    </row>
    <row r="1736" spans="1:20" x14ac:dyDescent="0.25">
      <c r="A1736" s="11">
        <v>45439</v>
      </c>
      <c r="B1736" s="2" t="s">
        <v>60</v>
      </c>
      <c r="C1736" s="10">
        <v>13</v>
      </c>
      <c r="D1736" s="10">
        <v>145</v>
      </c>
      <c r="E1736" s="10" t="s">
        <v>61</v>
      </c>
      <c r="F1736" s="10" t="s">
        <v>39</v>
      </c>
      <c r="G1736" s="10" t="s">
        <v>54</v>
      </c>
      <c r="H1736" s="10">
        <v>1</v>
      </c>
      <c r="M1736" s="10">
        <v>1</v>
      </c>
      <c r="T1736" s="10">
        <v>1</v>
      </c>
    </row>
    <row r="1737" spans="1:20" x14ac:dyDescent="0.25">
      <c r="A1737" s="11">
        <v>45439</v>
      </c>
      <c r="B1737" s="2" t="s">
        <v>60</v>
      </c>
      <c r="C1737" s="10">
        <v>13</v>
      </c>
      <c r="D1737" s="10">
        <v>145</v>
      </c>
      <c r="E1737" s="10" t="s">
        <v>62</v>
      </c>
      <c r="F1737" s="10" t="s">
        <v>41</v>
      </c>
      <c r="G1737" s="10" t="s">
        <v>54</v>
      </c>
      <c r="H1737" s="10">
        <v>1</v>
      </c>
      <c r="K1737" s="10">
        <v>1</v>
      </c>
      <c r="M1737" s="10">
        <v>1</v>
      </c>
    </row>
    <row r="1738" spans="1:20" x14ac:dyDescent="0.25">
      <c r="A1738" s="11">
        <v>45439</v>
      </c>
      <c r="B1738" s="2" t="s">
        <v>60</v>
      </c>
      <c r="C1738" s="10">
        <v>13</v>
      </c>
      <c r="D1738" s="10">
        <v>145</v>
      </c>
      <c r="E1738" s="10" t="s">
        <v>44</v>
      </c>
      <c r="F1738" s="10" t="s">
        <v>41</v>
      </c>
      <c r="G1738" s="10" t="s">
        <v>54</v>
      </c>
      <c r="H1738" s="10">
        <v>1</v>
      </c>
      <c r="M1738" s="10">
        <v>1</v>
      </c>
    </row>
    <row r="1739" spans="1:20" x14ac:dyDescent="0.25">
      <c r="A1739" s="11">
        <v>45439</v>
      </c>
      <c r="B1739" s="2" t="s">
        <v>60</v>
      </c>
      <c r="C1739" s="10">
        <v>13</v>
      </c>
      <c r="D1739" s="10">
        <v>145</v>
      </c>
      <c r="E1739" s="10" t="s">
        <v>12</v>
      </c>
      <c r="F1739" s="10" t="s">
        <v>41</v>
      </c>
      <c r="G1739" s="10" t="s">
        <v>54</v>
      </c>
      <c r="H1739" s="10">
        <v>1</v>
      </c>
      <c r="M1739" s="10">
        <v>1</v>
      </c>
    </row>
    <row r="1740" spans="1:20" x14ac:dyDescent="0.25">
      <c r="A1740" s="11">
        <v>45439</v>
      </c>
      <c r="B1740" s="2" t="s">
        <v>60</v>
      </c>
      <c r="C1740" s="10">
        <v>13</v>
      </c>
      <c r="D1740" s="10">
        <v>145</v>
      </c>
      <c r="E1740" s="10" t="s">
        <v>80</v>
      </c>
      <c r="F1740" s="10" t="s">
        <v>41</v>
      </c>
      <c r="G1740" s="10" t="s">
        <v>54</v>
      </c>
      <c r="H1740" s="10">
        <v>1</v>
      </c>
      <c r="M1740" s="10">
        <v>1</v>
      </c>
    </row>
    <row r="1741" spans="1:20" x14ac:dyDescent="0.25">
      <c r="A1741" s="11">
        <v>45439</v>
      </c>
      <c r="B1741" s="2" t="s">
        <v>60</v>
      </c>
      <c r="C1741" s="10">
        <v>13</v>
      </c>
      <c r="D1741" s="10">
        <v>145</v>
      </c>
      <c r="E1741" s="10" t="s">
        <v>10</v>
      </c>
      <c r="F1741" s="10" t="s">
        <v>41</v>
      </c>
      <c r="G1741" s="10" t="s">
        <v>54</v>
      </c>
      <c r="H1741" s="10">
        <v>1</v>
      </c>
      <c r="M1741" s="10">
        <v>1</v>
      </c>
    </row>
    <row r="1742" spans="1:20" x14ac:dyDescent="0.25">
      <c r="A1742" s="11">
        <v>45439</v>
      </c>
      <c r="B1742" s="2" t="s">
        <v>60</v>
      </c>
      <c r="C1742" s="10">
        <v>13</v>
      </c>
      <c r="D1742" s="10">
        <v>146</v>
      </c>
      <c r="E1742" s="10" t="s">
        <v>19</v>
      </c>
      <c r="F1742" s="10" t="s">
        <v>39</v>
      </c>
      <c r="G1742" s="10" t="s">
        <v>55</v>
      </c>
      <c r="H1742" s="10">
        <v>1</v>
      </c>
      <c r="M1742" s="10">
        <v>1</v>
      </c>
      <c r="T1742" s="10">
        <v>1</v>
      </c>
    </row>
    <row r="1743" spans="1:20" x14ac:dyDescent="0.25">
      <c r="A1743" s="11">
        <v>45439</v>
      </c>
      <c r="B1743" s="2" t="s">
        <v>60</v>
      </c>
      <c r="C1743" s="10">
        <v>13</v>
      </c>
      <c r="D1743" s="10">
        <v>146</v>
      </c>
      <c r="E1743" s="10" t="s">
        <v>23</v>
      </c>
      <c r="F1743" s="10" t="s">
        <v>41</v>
      </c>
      <c r="G1743" s="10" t="s">
        <v>55</v>
      </c>
      <c r="H1743" s="10">
        <v>1</v>
      </c>
      <c r="M1743" s="10">
        <v>1</v>
      </c>
    </row>
    <row r="1744" spans="1:20" x14ac:dyDescent="0.25">
      <c r="A1744" s="11">
        <v>45439</v>
      </c>
      <c r="B1744" s="2" t="s">
        <v>60</v>
      </c>
      <c r="C1744" s="10">
        <v>13</v>
      </c>
      <c r="D1744" s="10">
        <v>146</v>
      </c>
      <c r="E1744" s="10" t="s">
        <v>13</v>
      </c>
      <c r="F1744" s="10" t="s">
        <v>40</v>
      </c>
      <c r="G1744" s="10" t="s">
        <v>55</v>
      </c>
      <c r="H1744" s="10">
        <v>1</v>
      </c>
      <c r="M1744" s="10">
        <v>1</v>
      </c>
    </row>
    <row r="1745" spans="1:20" x14ac:dyDescent="0.25">
      <c r="A1745" s="11">
        <v>45439</v>
      </c>
      <c r="B1745" s="2" t="s">
        <v>60</v>
      </c>
      <c r="C1745" s="10">
        <v>13</v>
      </c>
      <c r="D1745" s="10">
        <v>146</v>
      </c>
      <c r="E1745" s="10" t="s">
        <v>25</v>
      </c>
      <c r="F1745" s="10" t="s">
        <v>41</v>
      </c>
      <c r="G1745" s="10" t="s">
        <v>55</v>
      </c>
      <c r="H1745" s="10">
        <v>1</v>
      </c>
      <c r="K1745" s="10">
        <v>1</v>
      </c>
      <c r="M1745" s="10">
        <v>1</v>
      </c>
    </row>
    <row r="1746" spans="1:20" x14ac:dyDescent="0.25">
      <c r="A1746" s="11">
        <v>45439</v>
      </c>
      <c r="B1746" s="2" t="s">
        <v>60</v>
      </c>
      <c r="C1746" s="10">
        <v>13</v>
      </c>
      <c r="D1746" s="10">
        <v>146</v>
      </c>
      <c r="E1746" s="10" t="s">
        <v>77</v>
      </c>
      <c r="F1746" s="10" t="s">
        <v>40</v>
      </c>
      <c r="G1746" s="10" t="s">
        <v>55</v>
      </c>
      <c r="H1746" s="10">
        <v>1</v>
      </c>
      <c r="M1746" s="10">
        <v>1</v>
      </c>
    </row>
    <row r="1747" spans="1:20" x14ac:dyDescent="0.25">
      <c r="A1747" s="11">
        <v>45439</v>
      </c>
      <c r="B1747" s="2" t="s">
        <v>60</v>
      </c>
      <c r="C1747" s="10">
        <v>13</v>
      </c>
      <c r="D1747" s="10">
        <v>146</v>
      </c>
      <c r="E1747" s="10" t="s">
        <v>56</v>
      </c>
      <c r="F1747" s="10" t="s">
        <v>41</v>
      </c>
      <c r="G1747" s="10" t="s">
        <v>55</v>
      </c>
      <c r="H1747" s="10">
        <v>1</v>
      </c>
      <c r="M1747" s="10">
        <v>1</v>
      </c>
    </row>
    <row r="1748" spans="1:20" x14ac:dyDescent="0.25">
      <c r="A1748" s="11">
        <v>45439</v>
      </c>
      <c r="B1748" s="2" t="s">
        <v>60</v>
      </c>
      <c r="C1748" s="10">
        <v>13</v>
      </c>
      <c r="D1748" s="10">
        <v>146</v>
      </c>
      <c r="E1748" s="10" t="s">
        <v>61</v>
      </c>
      <c r="F1748" s="10" t="s">
        <v>39</v>
      </c>
      <c r="G1748" s="10" t="s">
        <v>54</v>
      </c>
      <c r="J1748" s="10">
        <v>1</v>
      </c>
      <c r="S1748" s="10">
        <v>1</v>
      </c>
      <c r="T1748" s="10">
        <v>1</v>
      </c>
    </row>
    <row r="1749" spans="1:20" x14ac:dyDescent="0.25">
      <c r="A1749" s="11">
        <v>45439</v>
      </c>
      <c r="B1749" s="2" t="s">
        <v>60</v>
      </c>
      <c r="C1749" s="10">
        <v>13</v>
      </c>
      <c r="D1749" s="10">
        <v>146</v>
      </c>
      <c r="E1749" s="10" t="s">
        <v>62</v>
      </c>
      <c r="F1749" s="10" t="s">
        <v>41</v>
      </c>
      <c r="G1749" s="10" t="s">
        <v>54</v>
      </c>
      <c r="J1749" s="10">
        <v>1</v>
      </c>
    </row>
    <row r="1750" spans="1:20" x14ac:dyDescent="0.25">
      <c r="A1750" s="11">
        <v>45439</v>
      </c>
      <c r="B1750" s="2" t="s">
        <v>60</v>
      </c>
      <c r="C1750" s="10">
        <v>13</v>
      </c>
      <c r="D1750" s="10">
        <v>146</v>
      </c>
      <c r="E1750" s="10" t="s">
        <v>44</v>
      </c>
      <c r="F1750" s="10" t="s">
        <v>41</v>
      </c>
      <c r="G1750" s="10" t="s">
        <v>54</v>
      </c>
      <c r="J1750" s="10">
        <v>1</v>
      </c>
    </row>
    <row r="1751" spans="1:20" x14ac:dyDescent="0.25">
      <c r="A1751" s="11">
        <v>45439</v>
      </c>
      <c r="B1751" s="2" t="s">
        <v>60</v>
      </c>
      <c r="C1751" s="10">
        <v>13</v>
      </c>
      <c r="D1751" s="10">
        <v>146</v>
      </c>
      <c r="E1751" s="10" t="s">
        <v>12</v>
      </c>
      <c r="F1751" s="10" t="s">
        <v>41</v>
      </c>
      <c r="G1751" s="10" t="s">
        <v>54</v>
      </c>
      <c r="J1751" s="10">
        <v>1</v>
      </c>
    </row>
    <row r="1752" spans="1:20" x14ac:dyDescent="0.25">
      <c r="A1752" s="11">
        <v>45439</v>
      </c>
      <c r="B1752" s="2" t="s">
        <v>60</v>
      </c>
      <c r="C1752" s="10">
        <v>13</v>
      </c>
      <c r="D1752" s="10">
        <v>146</v>
      </c>
      <c r="E1752" s="10" t="s">
        <v>80</v>
      </c>
      <c r="F1752" s="10" t="s">
        <v>41</v>
      </c>
      <c r="G1752" s="10" t="s">
        <v>54</v>
      </c>
      <c r="J1752" s="10">
        <v>1</v>
      </c>
    </row>
    <row r="1753" spans="1:20" x14ac:dyDescent="0.25">
      <c r="A1753" s="11">
        <v>45439</v>
      </c>
      <c r="B1753" s="2" t="s">
        <v>60</v>
      </c>
      <c r="C1753" s="10">
        <v>13</v>
      </c>
      <c r="D1753" s="10">
        <v>146</v>
      </c>
      <c r="E1753" s="10" t="s">
        <v>10</v>
      </c>
      <c r="F1753" s="10" t="s">
        <v>41</v>
      </c>
      <c r="G1753" s="10" t="s">
        <v>54</v>
      </c>
      <c r="J1753" s="10">
        <v>1</v>
      </c>
    </row>
    <row r="1754" spans="1:20" x14ac:dyDescent="0.25">
      <c r="A1754" s="11">
        <v>45446</v>
      </c>
      <c r="B1754" s="2" t="s">
        <v>60</v>
      </c>
      <c r="C1754" s="10">
        <v>14</v>
      </c>
      <c r="D1754" s="10">
        <v>147</v>
      </c>
      <c r="E1754" s="10" t="s">
        <v>61</v>
      </c>
      <c r="F1754" s="10" t="s">
        <v>39</v>
      </c>
      <c r="G1754" s="10" t="s">
        <v>54</v>
      </c>
      <c r="H1754" s="10">
        <v>1</v>
      </c>
      <c r="S1754" s="10">
        <v>1</v>
      </c>
    </row>
    <row r="1755" spans="1:20" x14ac:dyDescent="0.25">
      <c r="A1755" s="11">
        <v>45446</v>
      </c>
      <c r="B1755" s="2" t="s">
        <v>60</v>
      </c>
      <c r="C1755" s="10">
        <v>14</v>
      </c>
      <c r="D1755" s="10">
        <v>147</v>
      </c>
      <c r="E1755" s="10" t="s">
        <v>23</v>
      </c>
      <c r="F1755" s="10" t="s">
        <v>41</v>
      </c>
      <c r="G1755" s="10" t="s">
        <v>54</v>
      </c>
      <c r="H1755" s="10">
        <v>1</v>
      </c>
      <c r="K1755" s="10">
        <v>1</v>
      </c>
    </row>
    <row r="1756" spans="1:20" x14ac:dyDescent="0.25">
      <c r="A1756" s="11">
        <v>45446</v>
      </c>
      <c r="B1756" s="2" t="s">
        <v>60</v>
      </c>
      <c r="C1756" s="10">
        <v>14</v>
      </c>
      <c r="D1756" s="10">
        <v>147</v>
      </c>
      <c r="E1756" s="10" t="s">
        <v>44</v>
      </c>
      <c r="F1756" s="10" t="s">
        <v>41</v>
      </c>
      <c r="G1756" s="10" t="s">
        <v>54</v>
      </c>
      <c r="H1756" s="10">
        <v>1</v>
      </c>
      <c r="K1756" s="10">
        <v>1</v>
      </c>
    </row>
    <row r="1757" spans="1:20" x14ac:dyDescent="0.25">
      <c r="A1757" s="11">
        <v>45446</v>
      </c>
      <c r="B1757" s="2" t="s">
        <v>60</v>
      </c>
      <c r="C1757" s="10">
        <v>14</v>
      </c>
      <c r="D1757" s="10">
        <v>147</v>
      </c>
      <c r="E1757" s="10" t="s">
        <v>81</v>
      </c>
      <c r="F1757" s="10" t="s">
        <v>40</v>
      </c>
      <c r="G1757" s="10" t="s">
        <v>54</v>
      </c>
      <c r="H1757" s="10">
        <v>1</v>
      </c>
      <c r="L1757" s="10">
        <v>1</v>
      </c>
    </row>
    <row r="1758" spans="1:20" x14ac:dyDescent="0.25">
      <c r="A1758" s="11">
        <v>45446</v>
      </c>
      <c r="B1758" s="2" t="s">
        <v>60</v>
      </c>
      <c r="C1758" s="10">
        <v>14</v>
      </c>
      <c r="D1758" s="10">
        <v>147</v>
      </c>
      <c r="E1758" s="10" t="s">
        <v>21</v>
      </c>
      <c r="F1758" s="10" t="s">
        <v>41</v>
      </c>
      <c r="G1758" s="10" t="s">
        <v>54</v>
      </c>
      <c r="H1758" s="10">
        <v>1</v>
      </c>
    </row>
    <row r="1759" spans="1:20" x14ac:dyDescent="0.25">
      <c r="A1759" s="11">
        <v>45446</v>
      </c>
      <c r="B1759" s="2" t="s">
        <v>60</v>
      </c>
      <c r="C1759" s="10">
        <v>14</v>
      </c>
      <c r="D1759" s="10">
        <v>147</v>
      </c>
      <c r="E1759" s="10" t="s">
        <v>15</v>
      </c>
      <c r="F1759" s="10" t="s">
        <v>42</v>
      </c>
      <c r="G1759" s="10" t="s">
        <v>54</v>
      </c>
      <c r="H1759" s="10">
        <v>1</v>
      </c>
    </row>
    <row r="1760" spans="1:20" x14ac:dyDescent="0.25">
      <c r="A1760" s="11">
        <v>45446</v>
      </c>
      <c r="B1760" s="2" t="s">
        <v>60</v>
      </c>
      <c r="C1760" s="10">
        <v>14</v>
      </c>
      <c r="D1760" s="10">
        <v>147</v>
      </c>
      <c r="E1760" s="10" t="s">
        <v>51</v>
      </c>
      <c r="F1760" s="10" t="s">
        <v>39</v>
      </c>
      <c r="G1760" s="10" t="s">
        <v>53</v>
      </c>
      <c r="J1760" s="10">
        <v>1</v>
      </c>
      <c r="S1760" s="10">
        <v>2</v>
      </c>
    </row>
    <row r="1761" spans="1:19" x14ac:dyDescent="0.25">
      <c r="A1761" s="11">
        <v>45446</v>
      </c>
      <c r="B1761" s="2" t="s">
        <v>60</v>
      </c>
      <c r="C1761" s="10">
        <v>14</v>
      </c>
      <c r="D1761" s="10">
        <v>147</v>
      </c>
      <c r="E1761" s="10" t="s">
        <v>24</v>
      </c>
      <c r="F1761" s="10" t="s">
        <v>42</v>
      </c>
      <c r="G1761" s="10" t="s">
        <v>53</v>
      </c>
      <c r="J1761" s="10">
        <v>1</v>
      </c>
      <c r="L1761" s="10">
        <v>1</v>
      </c>
    </row>
    <row r="1762" spans="1:19" x14ac:dyDescent="0.25">
      <c r="A1762" s="11">
        <v>45446</v>
      </c>
      <c r="B1762" s="2" t="s">
        <v>60</v>
      </c>
      <c r="C1762" s="10">
        <v>14</v>
      </c>
      <c r="D1762" s="10">
        <v>147</v>
      </c>
      <c r="E1762" s="10" t="s">
        <v>80</v>
      </c>
      <c r="F1762" s="10" t="s">
        <v>41</v>
      </c>
      <c r="G1762" s="10" t="s">
        <v>53</v>
      </c>
      <c r="J1762" s="10">
        <v>1</v>
      </c>
    </row>
    <row r="1763" spans="1:19" x14ac:dyDescent="0.25">
      <c r="A1763" s="11">
        <v>45446</v>
      </c>
      <c r="B1763" s="2" t="s">
        <v>60</v>
      </c>
      <c r="C1763" s="10">
        <v>14</v>
      </c>
      <c r="D1763" s="10">
        <v>147</v>
      </c>
      <c r="E1763" s="10" t="s">
        <v>13</v>
      </c>
      <c r="F1763" s="10" t="s">
        <v>40</v>
      </c>
      <c r="G1763" s="10" t="s">
        <v>53</v>
      </c>
      <c r="J1763" s="10">
        <v>1</v>
      </c>
    </row>
    <row r="1764" spans="1:19" x14ac:dyDescent="0.25">
      <c r="A1764" s="11">
        <v>45446</v>
      </c>
      <c r="B1764" s="2" t="s">
        <v>60</v>
      </c>
      <c r="C1764" s="10">
        <v>14</v>
      </c>
      <c r="D1764" s="10">
        <v>147</v>
      </c>
      <c r="E1764" s="10" t="s">
        <v>11</v>
      </c>
      <c r="F1764" s="10" t="s">
        <v>42</v>
      </c>
      <c r="G1764" s="10" t="s">
        <v>53</v>
      </c>
      <c r="J1764" s="10">
        <v>1</v>
      </c>
      <c r="K1764" s="10">
        <v>1</v>
      </c>
    </row>
    <row r="1765" spans="1:19" x14ac:dyDescent="0.25">
      <c r="A1765" s="11">
        <v>45446</v>
      </c>
      <c r="B1765" s="2" t="s">
        <v>60</v>
      </c>
      <c r="C1765" s="10">
        <v>14</v>
      </c>
      <c r="D1765" s="10">
        <v>147</v>
      </c>
      <c r="E1765" s="10" t="s">
        <v>10</v>
      </c>
      <c r="F1765" s="10" t="s">
        <v>41</v>
      </c>
      <c r="G1765" s="10" t="s">
        <v>53</v>
      </c>
      <c r="J1765" s="10">
        <v>1</v>
      </c>
    </row>
    <row r="1766" spans="1:19" x14ac:dyDescent="0.25">
      <c r="A1766" s="11">
        <v>45446</v>
      </c>
      <c r="B1766" s="2" t="s">
        <v>60</v>
      </c>
      <c r="C1766" s="10">
        <v>14</v>
      </c>
      <c r="D1766" s="10">
        <v>148</v>
      </c>
      <c r="E1766" s="10" t="s">
        <v>61</v>
      </c>
      <c r="F1766" s="10" t="s">
        <v>39</v>
      </c>
      <c r="G1766" s="10" t="s">
        <v>54</v>
      </c>
      <c r="H1766" s="10">
        <v>1</v>
      </c>
      <c r="M1766" s="10">
        <v>1</v>
      </c>
    </row>
    <row r="1767" spans="1:19" x14ac:dyDescent="0.25">
      <c r="A1767" s="11">
        <v>45446</v>
      </c>
      <c r="B1767" s="2" t="s">
        <v>60</v>
      </c>
      <c r="C1767" s="10">
        <v>14</v>
      </c>
      <c r="D1767" s="10">
        <v>148</v>
      </c>
      <c r="E1767" s="10" t="s">
        <v>23</v>
      </c>
      <c r="F1767" s="10" t="s">
        <v>41</v>
      </c>
      <c r="G1767" s="10" t="s">
        <v>54</v>
      </c>
      <c r="H1767" s="10">
        <v>1</v>
      </c>
      <c r="M1767" s="10">
        <v>1</v>
      </c>
    </row>
    <row r="1768" spans="1:19" x14ac:dyDescent="0.25">
      <c r="A1768" s="11">
        <v>45446</v>
      </c>
      <c r="B1768" s="2" t="s">
        <v>60</v>
      </c>
      <c r="C1768" s="10">
        <v>14</v>
      </c>
      <c r="D1768" s="10">
        <v>148</v>
      </c>
      <c r="E1768" s="10" t="s">
        <v>44</v>
      </c>
      <c r="F1768" s="10" t="s">
        <v>41</v>
      </c>
      <c r="G1768" s="10" t="s">
        <v>54</v>
      </c>
      <c r="H1768" s="10">
        <v>1</v>
      </c>
      <c r="K1768" s="10">
        <v>1</v>
      </c>
      <c r="M1768" s="10">
        <v>1</v>
      </c>
    </row>
    <row r="1769" spans="1:19" x14ac:dyDescent="0.25">
      <c r="A1769" s="11">
        <v>45446</v>
      </c>
      <c r="B1769" s="2" t="s">
        <v>60</v>
      </c>
      <c r="C1769" s="10">
        <v>14</v>
      </c>
      <c r="D1769" s="10">
        <v>148</v>
      </c>
      <c r="E1769" s="10" t="s">
        <v>81</v>
      </c>
      <c r="F1769" s="10" t="s">
        <v>40</v>
      </c>
      <c r="G1769" s="10" t="s">
        <v>54</v>
      </c>
      <c r="H1769" s="10">
        <v>1</v>
      </c>
      <c r="M1769" s="10">
        <v>1</v>
      </c>
    </row>
    <row r="1770" spans="1:19" x14ac:dyDescent="0.25">
      <c r="A1770" s="11">
        <v>45446</v>
      </c>
      <c r="B1770" s="2" t="s">
        <v>60</v>
      </c>
      <c r="C1770" s="10">
        <v>14</v>
      </c>
      <c r="D1770" s="10">
        <v>148</v>
      </c>
      <c r="E1770" s="10" t="s">
        <v>21</v>
      </c>
      <c r="F1770" s="10" t="s">
        <v>41</v>
      </c>
      <c r="G1770" s="10" t="s">
        <v>54</v>
      </c>
      <c r="H1770" s="10">
        <v>1</v>
      </c>
      <c r="M1770" s="10">
        <v>1</v>
      </c>
    </row>
    <row r="1771" spans="1:19" x14ac:dyDescent="0.25">
      <c r="A1771" s="11">
        <v>45446</v>
      </c>
      <c r="B1771" s="2" t="s">
        <v>60</v>
      </c>
      <c r="C1771" s="10">
        <v>14</v>
      </c>
      <c r="D1771" s="10">
        <v>148</v>
      </c>
      <c r="E1771" s="10" t="s">
        <v>15</v>
      </c>
      <c r="F1771" s="10" t="s">
        <v>42</v>
      </c>
      <c r="G1771" s="10" t="s">
        <v>54</v>
      </c>
      <c r="H1771" s="10">
        <v>1</v>
      </c>
      <c r="L1771" s="10">
        <v>1</v>
      </c>
      <c r="M1771" s="10">
        <v>1</v>
      </c>
    </row>
    <row r="1772" spans="1:19" x14ac:dyDescent="0.25">
      <c r="A1772" s="11">
        <v>45446</v>
      </c>
      <c r="B1772" s="2" t="s">
        <v>60</v>
      </c>
      <c r="C1772" s="10">
        <v>14</v>
      </c>
      <c r="D1772" s="10">
        <v>148</v>
      </c>
      <c r="E1772" s="10" t="s">
        <v>19</v>
      </c>
      <c r="F1772" s="10" t="s">
        <v>39</v>
      </c>
      <c r="G1772" s="10" t="s">
        <v>55</v>
      </c>
      <c r="J1772" s="10">
        <v>1</v>
      </c>
      <c r="S1772" s="10">
        <v>1</v>
      </c>
    </row>
    <row r="1773" spans="1:19" x14ac:dyDescent="0.25">
      <c r="A1773" s="11">
        <v>45446</v>
      </c>
      <c r="B1773" s="2" t="s">
        <v>60</v>
      </c>
      <c r="C1773" s="10">
        <v>14</v>
      </c>
      <c r="D1773" s="10">
        <v>148</v>
      </c>
      <c r="E1773" s="10" t="s">
        <v>22</v>
      </c>
      <c r="F1773" s="10" t="s">
        <v>42</v>
      </c>
      <c r="G1773" s="10" t="s">
        <v>55</v>
      </c>
      <c r="J1773" s="10">
        <v>1</v>
      </c>
    </row>
    <row r="1774" spans="1:19" x14ac:dyDescent="0.25">
      <c r="A1774" s="11">
        <v>45446</v>
      </c>
      <c r="B1774" s="2" t="s">
        <v>60</v>
      </c>
      <c r="C1774" s="10">
        <v>14</v>
      </c>
      <c r="D1774" s="10">
        <v>148</v>
      </c>
      <c r="E1774" s="10" t="s">
        <v>56</v>
      </c>
      <c r="F1774" s="10" t="s">
        <v>41</v>
      </c>
      <c r="G1774" s="10" t="s">
        <v>55</v>
      </c>
      <c r="J1774" s="10">
        <v>1</v>
      </c>
    </row>
    <row r="1775" spans="1:19" x14ac:dyDescent="0.25">
      <c r="A1775" s="11">
        <v>45446</v>
      </c>
      <c r="B1775" s="2" t="s">
        <v>60</v>
      </c>
      <c r="C1775" s="10">
        <v>14</v>
      </c>
      <c r="D1775" s="10">
        <v>148</v>
      </c>
      <c r="E1775" s="10" t="s">
        <v>80</v>
      </c>
      <c r="F1775" s="10" t="s">
        <v>41</v>
      </c>
      <c r="G1775" s="10" t="s">
        <v>55</v>
      </c>
      <c r="J1775" s="10">
        <v>1</v>
      </c>
    </row>
    <row r="1776" spans="1:19" x14ac:dyDescent="0.25">
      <c r="A1776" s="11">
        <v>45446</v>
      </c>
      <c r="B1776" s="2" t="s">
        <v>60</v>
      </c>
      <c r="C1776" s="10">
        <v>14</v>
      </c>
      <c r="D1776" s="10">
        <v>148</v>
      </c>
      <c r="E1776" s="10" t="s">
        <v>12</v>
      </c>
      <c r="F1776" s="10" t="s">
        <v>41</v>
      </c>
      <c r="G1776" s="10" t="s">
        <v>55</v>
      </c>
      <c r="J1776" s="10">
        <v>1</v>
      </c>
    </row>
    <row r="1777" spans="1:19" x14ac:dyDescent="0.25">
      <c r="A1777" s="11">
        <v>45446</v>
      </c>
      <c r="B1777" s="2" t="s">
        <v>60</v>
      </c>
      <c r="C1777" s="10">
        <v>14</v>
      </c>
      <c r="D1777" s="10">
        <v>148</v>
      </c>
      <c r="E1777" s="10" t="s">
        <v>14</v>
      </c>
      <c r="F1777" s="10" t="s">
        <v>40</v>
      </c>
      <c r="G1777" s="10" t="s">
        <v>55</v>
      </c>
      <c r="J1777" s="10">
        <v>1</v>
      </c>
    </row>
    <row r="1778" spans="1:19" x14ac:dyDescent="0.25">
      <c r="A1778" s="11">
        <v>45446</v>
      </c>
      <c r="B1778" s="2" t="s">
        <v>60</v>
      </c>
      <c r="C1778" s="10">
        <v>14</v>
      </c>
      <c r="D1778" s="10">
        <v>149</v>
      </c>
      <c r="E1778" s="10" t="s">
        <v>61</v>
      </c>
      <c r="F1778" s="10" t="s">
        <v>39</v>
      </c>
      <c r="G1778" s="10" t="s">
        <v>54</v>
      </c>
      <c r="H1778" s="10">
        <v>1</v>
      </c>
      <c r="M1778" s="10">
        <v>1</v>
      </c>
    </row>
    <row r="1779" spans="1:19" x14ac:dyDescent="0.25">
      <c r="A1779" s="11">
        <v>45446</v>
      </c>
      <c r="B1779" s="2" t="s">
        <v>60</v>
      </c>
      <c r="C1779" s="10">
        <v>14</v>
      </c>
      <c r="D1779" s="10">
        <v>149</v>
      </c>
      <c r="E1779" s="10" t="s">
        <v>23</v>
      </c>
      <c r="F1779" s="10" t="s">
        <v>41</v>
      </c>
      <c r="G1779" s="10" t="s">
        <v>54</v>
      </c>
      <c r="H1779" s="10">
        <v>1</v>
      </c>
      <c r="L1779" s="10">
        <v>1</v>
      </c>
      <c r="M1779" s="10">
        <v>1</v>
      </c>
    </row>
    <row r="1780" spans="1:19" x14ac:dyDescent="0.25">
      <c r="A1780" s="11">
        <v>45446</v>
      </c>
      <c r="B1780" s="2" t="s">
        <v>60</v>
      </c>
      <c r="C1780" s="10">
        <v>14</v>
      </c>
      <c r="D1780" s="10">
        <v>149</v>
      </c>
      <c r="E1780" s="10" t="s">
        <v>44</v>
      </c>
      <c r="F1780" s="10" t="s">
        <v>41</v>
      </c>
      <c r="G1780" s="10" t="s">
        <v>54</v>
      </c>
      <c r="H1780" s="10">
        <v>1</v>
      </c>
      <c r="K1780" s="10">
        <v>1</v>
      </c>
      <c r="M1780" s="10">
        <v>1</v>
      </c>
    </row>
    <row r="1781" spans="1:19" x14ac:dyDescent="0.25">
      <c r="A1781" s="11">
        <v>45446</v>
      </c>
      <c r="B1781" s="2" t="s">
        <v>60</v>
      </c>
      <c r="C1781" s="10">
        <v>14</v>
      </c>
      <c r="D1781" s="10">
        <v>149</v>
      </c>
      <c r="E1781" s="10" t="s">
        <v>81</v>
      </c>
      <c r="F1781" s="10" t="s">
        <v>40</v>
      </c>
      <c r="G1781" s="10" t="s">
        <v>54</v>
      </c>
      <c r="H1781" s="10">
        <v>1</v>
      </c>
      <c r="M1781" s="10">
        <v>1</v>
      </c>
    </row>
    <row r="1782" spans="1:19" x14ac:dyDescent="0.25">
      <c r="A1782" s="11">
        <v>45446</v>
      </c>
      <c r="B1782" s="2" t="s">
        <v>60</v>
      </c>
      <c r="C1782" s="10">
        <v>14</v>
      </c>
      <c r="D1782" s="10">
        <v>149</v>
      </c>
      <c r="E1782" s="10" t="s">
        <v>21</v>
      </c>
      <c r="F1782" s="10" t="s">
        <v>41</v>
      </c>
      <c r="G1782" s="10" t="s">
        <v>54</v>
      </c>
      <c r="H1782" s="10">
        <v>1</v>
      </c>
      <c r="L1782" s="10">
        <v>1</v>
      </c>
      <c r="M1782" s="10">
        <v>1</v>
      </c>
    </row>
    <row r="1783" spans="1:19" x14ac:dyDescent="0.25">
      <c r="A1783" s="11">
        <v>45446</v>
      </c>
      <c r="B1783" s="2" t="s">
        <v>60</v>
      </c>
      <c r="C1783" s="10">
        <v>14</v>
      </c>
      <c r="D1783" s="10">
        <v>149</v>
      </c>
      <c r="E1783" s="10" t="s">
        <v>15</v>
      </c>
      <c r="F1783" s="10" t="s">
        <v>42</v>
      </c>
      <c r="G1783" s="10" t="s">
        <v>54</v>
      </c>
      <c r="H1783" s="10">
        <v>1</v>
      </c>
      <c r="K1783" s="10">
        <v>1</v>
      </c>
      <c r="M1783" s="10">
        <v>1</v>
      </c>
    </row>
    <row r="1784" spans="1:19" x14ac:dyDescent="0.25">
      <c r="A1784" s="11">
        <v>45446</v>
      </c>
      <c r="B1784" s="2" t="s">
        <v>60</v>
      </c>
      <c r="C1784" s="10">
        <v>14</v>
      </c>
      <c r="D1784" s="10">
        <v>149</v>
      </c>
      <c r="E1784" s="10" t="s">
        <v>51</v>
      </c>
      <c r="F1784" s="10" t="s">
        <v>39</v>
      </c>
      <c r="G1784" s="10" t="s">
        <v>52</v>
      </c>
      <c r="J1784" s="10">
        <v>1</v>
      </c>
      <c r="S1784" s="10">
        <v>2</v>
      </c>
    </row>
    <row r="1785" spans="1:19" x14ac:dyDescent="0.25">
      <c r="A1785" s="11">
        <v>45446</v>
      </c>
      <c r="B1785" s="2" t="s">
        <v>60</v>
      </c>
      <c r="C1785" s="10">
        <v>14</v>
      </c>
      <c r="D1785" s="10">
        <v>149</v>
      </c>
      <c r="E1785" s="10" t="s">
        <v>18</v>
      </c>
      <c r="F1785" s="10" t="s">
        <v>42</v>
      </c>
      <c r="G1785" s="10" t="s">
        <v>52</v>
      </c>
      <c r="J1785" s="10">
        <v>1</v>
      </c>
    </row>
    <row r="1786" spans="1:19" x14ac:dyDescent="0.25">
      <c r="A1786" s="11">
        <v>45446</v>
      </c>
      <c r="B1786" s="2" t="s">
        <v>60</v>
      </c>
      <c r="C1786" s="10">
        <v>14</v>
      </c>
      <c r="D1786" s="10">
        <v>149</v>
      </c>
      <c r="E1786" s="10" t="s">
        <v>25</v>
      </c>
      <c r="F1786" s="10" t="s">
        <v>41</v>
      </c>
      <c r="G1786" s="10" t="s">
        <v>52</v>
      </c>
      <c r="J1786" s="10">
        <v>1</v>
      </c>
    </row>
    <row r="1787" spans="1:19" x14ac:dyDescent="0.25">
      <c r="A1787" s="11">
        <v>45446</v>
      </c>
      <c r="B1787" s="2" t="s">
        <v>60</v>
      </c>
      <c r="C1787" s="10">
        <v>14</v>
      </c>
      <c r="D1787" s="10">
        <v>149</v>
      </c>
      <c r="E1787" s="10" t="s">
        <v>84</v>
      </c>
      <c r="F1787" s="10" t="s">
        <v>41</v>
      </c>
      <c r="G1787" s="10" t="s">
        <v>52</v>
      </c>
      <c r="J1787" s="10">
        <v>1</v>
      </c>
    </row>
    <row r="1788" spans="1:19" x14ac:dyDescent="0.25">
      <c r="A1788" s="11">
        <v>45446</v>
      </c>
      <c r="B1788" s="2" t="s">
        <v>60</v>
      </c>
      <c r="C1788" s="10">
        <v>14</v>
      </c>
      <c r="D1788" s="10">
        <v>149</v>
      </c>
      <c r="E1788" s="10" t="s">
        <v>83</v>
      </c>
      <c r="F1788" s="10" t="s">
        <v>41</v>
      </c>
      <c r="G1788" s="10" t="s">
        <v>52</v>
      </c>
      <c r="J1788" s="10">
        <v>1</v>
      </c>
    </row>
    <row r="1789" spans="1:19" x14ac:dyDescent="0.25">
      <c r="A1789" s="11">
        <v>45446</v>
      </c>
      <c r="B1789" s="2" t="s">
        <v>60</v>
      </c>
      <c r="C1789" s="10">
        <v>14</v>
      </c>
      <c r="D1789" s="10">
        <v>149</v>
      </c>
      <c r="E1789" s="10" t="s">
        <v>78</v>
      </c>
      <c r="F1789" s="10" t="s">
        <v>41</v>
      </c>
      <c r="G1789" s="10" t="s">
        <v>52</v>
      </c>
      <c r="J1789" s="10">
        <v>1</v>
      </c>
    </row>
    <row r="1790" spans="1:19" x14ac:dyDescent="0.25">
      <c r="A1790" s="11">
        <v>45446</v>
      </c>
      <c r="B1790" s="2" t="s">
        <v>60</v>
      </c>
      <c r="C1790" s="10">
        <v>14</v>
      </c>
      <c r="D1790" s="10">
        <v>150</v>
      </c>
      <c r="E1790" s="10" t="s">
        <v>61</v>
      </c>
      <c r="F1790" s="10" t="s">
        <v>39</v>
      </c>
      <c r="G1790" s="10" t="s">
        <v>54</v>
      </c>
      <c r="H1790" s="10">
        <v>1</v>
      </c>
      <c r="M1790" s="10">
        <v>1</v>
      </c>
    </row>
    <row r="1791" spans="1:19" x14ac:dyDescent="0.25">
      <c r="A1791" s="11">
        <v>45446</v>
      </c>
      <c r="B1791" s="2" t="s">
        <v>60</v>
      </c>
      <c r="C1791" s="10">
        <v>14</v>
      </c>
      <c r="D1791" s="10">
        <v>150</v>
      </c>
      <c r="E1791" s="10" t="s">
        <v>23</v>
      </c>
      <c r="F1791" s="10" t="s">
        <v>41</v>
      </c>
      <c r="G1791" s="10" t="s">
        <v>54</v>
      </c>
      <c r="H1791" s="10">
        <v>1</v>
      </c>
      <c r="M1791" s="10">
        <v>1</v>
      </c>
    </row>
    <row r="1792" spans="1:19" x14ac:dyDescent="0.25">
      <c r="A1792" s="11">
        <v>45446</v>
      </c>
      <c r="B1792" s="2" t="s">
        <v>60</v>
      </c>
      <c r="C1792" s="10">
        <v>14</v>
      </c>
      <c r="D1792" s="10">
        <v>150</v>
      </c>
      <c r="E1792" s="10" t="s">
        <v>44</v>
      </c>
      <c r="F1792" s="10" t="s">
        <v>41</v>
      </c>
      <c r="G1792" s="10" t="s">
        <v>54</v>
      </c>
      <c r="H1792" s="10">
        <v>1</v>
      </c>
      <c r="M1792" s="10">
        <v>1</v>
      </c>
    </row>
    <row r="1793" spans="1:20" x14ac:dyDescent="0.25">
      <c r="A1793" s="11">
        <v>45446</v>
      </c>
      <c r="B1793" s="2" t="s">
        <v>60</v>
      </c>
      <c r="C1793" s="10">
        <v>14</v>
      </c>
      <c r="D1793" s="10">
        <v>150</v>
      </c>
      <c r="E1793" s="10" t="s">
        <v>81</v>
      </c>
      <c r="F1793" s="10" t="s">
        <v>40</v>
      </c>
      <c r="G1793" s="10" t="s">
        <v>54</v>
      </c>
      <c r="H1793" s="10">
        <v>1</v>
      </c>
      <c r="M1793" s="10">
        <v>1</v>
      </c>
    </row>
    <row r="1794" spans="1:20" x14ac:dyDescent="0.25">
      <c r="A1794" s="11">
        <v>45446</v>
      </c>
      <c r="B1794" s="2" t="s">
        <v>60</v>
      </c>
      <c r="C1794" s="10">
        <v>14</v>
      </c>
      <c r="D1794" s="10">
        <v>150</v>
      </c>
      <c r="E1794" s="10" t="s">
        <v>21</v>
      </c>
      <c r="F1794" s="10" t="s">
        <v>41</v>
      </c>
      <c r="G1794" s="10" t="s">
        <v>54</v>
      </c>
      <c r="H1794" s="10">
        <v>1</v>
      </c>
      <c r="K1794" s="10">
        <v>1</v>
      </c>
      <c r="M1794" s="10">
        <v>1</v>
      </c>
    </row>
    <row r="1795" spans="1:20" x14ac:dyDescent="0.25">
      <c r="A1795" s="11">
        <v>45446</v>
      </c>
      <c r="B1795" s="2" t="s">
        <v>60</v>
      </c>
      <c r="C1795" s="10">
        <v>14</v>
      </c>
      <c r="D1795" s="10">
        <v>150</v>
      </c>
      <c r="E1795" s="10" t="s">
        <v>15</v>
      </c>
      <c r="F1795" s="10" t="s">
        <v>42</v>
      </c>
      <c r="G1795" s="10" t="s">
        <v>54</v>
      </c>
      <c r="H1795" s="10">
        <v>1</v>
      </c>
      <c r="K1795" s="10">
        <v>1</v>
      </c>
      <c r="M1795" s="10">
        <v>1</v>
      </c>
    </row>
    <row r="1796" spans="1:20" x14ac:dyDescent="0.25">
      <c r="A1796" s="11">
        <v>45446</v>
      </c>
      <c r="B1796" s="2" t="s">
        <v>60</v>
      </c>
      <c r="C1796" s="10">
        <v>14</v>
      </c>
      <c r="D1796" s="10">
        <v>150</v>
      </c>
      <c r="E1796" s="10" t="s">
        <v>19</v>
      </c>
      <c r="F1796" s="10" t="s">
        <v>39</v>
      </c>
      <c r="G1796" s="10" t="s">
        <v>53</v>
      </c>
      <c r="J1796" s="10">
        <v>1</v>
      </c>
      <c r="S1796" s="10">
        <v>2</v>
      </c>
      <c r="T1796" s="10">
        <v>1</v>
      </c>
    </row>
    <row r="1797" spans="1:20" x14ac:dyDescent="0.25">
      <c r="A1797" s="11">
        <v>45446</v>
      </c>
      <c r="B1797" s="2" t="s">
        <v>60</v>
      </c>
      <c r="C1797" s="10">
        <v>14</v>
      </c>
      <c r="D1797" s="10">
        <v>150</v>
      </c>
      <c r="E1797" s="10" t="s">
        <v>24</v>
      </c>
      <c r="F1797" s="10" t="s">
        <v>42</v>
      </c>
      <c r="G1797" s="10" t="s">
        <v>53</v>
      </c>
      <c r="J1797" s="10">
        <v>1</v>
      </c>
    </row>
    <row r="1798" spans="1:20" x14ac:dyDescent="0.25">
      <c r="A1798" s="11">
        <v>45446</v>
      </c>
      <c r="B1798" s="2" t="s">
        <v>60</v>
      </c>
      <c r="C1798" s="10">
        <v>14</v>
      </c>
      <c r="D1798" s="10">
        <v>150</v>
      </c>
      <c r="E1798" s="10" t="s">
        <v>18</v>
      </c>
      <c r="F1798" s="10" t="s">
        <v>42</v>
      </c>
      <c r="G1798" s="10" t="s">
        <v>53</v>
      </c>
      <c r="J1798" s="10">
        <v>1</v>
      </c>
    </row>
    <row r="1799" spans="1:20" x14ac:dyDescent="0.25">
      <c r="A1799" s="11">
        <v>45446</v>
      </c>
      <c r="B1799" s="2" t="s">
        <v>60</v>
      </c>
      <c r="C1799" s="10">
        <v>14</v>
      </c>
      <c r="D1799" s="10">
        <v>150</v>
      </c>
      <c r="E1799" s="10" t="s">
        <v>13</v>
      </c>
      <c r="F1799" s="10" t="s">
        <v>40</v>
      </c>
      <c r="G1799" s="10" t="s">
        <v>53</v>
      </c>
      <c r="J1799" s="10">
        <v>1</v>
      </c>
    </row>
    <row r="1800" spans="1:20" x14ac:dyDescent="0.25">
      <c r="A1800" s="11">
        <v>45446</v>
      </c>
      <c r="B1800" s="2" t="s">
        <v>60</v>
      </c>
      <c r="C1800" s="10">
        <v>14</v>
      </c>
      <c r="D1800" s="10">
        <v>150</v>
      </c>
      <c r="E1800" s="10" t="s">
        <v>11</v>
      </c>
      <c r="F1800" s="10" t="s">
        <v>42</v>
      </c>
      <c r="G1800" s="10" t="s">
        <v>53</v>
      </c>
      <c r="J1800" s="10">
        <v>1</v>
      </c>
    </row>
    <row r="1801" spans="1:20" x14ac:dyDescent="0.25">
      <c r="A1801" s="11">
        <v>45446</v>
      </c>
      <c r="B1801" s="2" t="s">
        <v>60</v>
      </c>
      <c r="C1801" s="10">
        <v>14</v>
      </c>
      <c r="D1801" s="10">
        <v>150</v>
      </c>
      <c r="E1801" s="10" t="s">
        <v>10</v>
      </c>
      <c r="F1801" s="10" t="s">
        <v>41</v>
      </c>
      <c r="G1801" s="10" t="s">
        <v>53</v>
      </c>
      <c r="J1801" s="10">
        <v>1</v>
      </c>
    </row>
    <row r="1802" spans="1:20" x14ac:dyDescent="0.25">
      <c r="A1802" s="11">
        <v>45446</v>
      </c>
      <c r="B1802" s="2" t="s">
        <v>60</v>
      </c>
      <c r="C1802" s="10">
        <v>14</v>
      </c>
      <c r="D1802" s="10">
        <v>151</v>
      </c>
      <c r="E1802" s="10" t="s">
        <v>61</v>
      </c>
      <c r="F1802" s="10" t="s">
        <v>39</v>
      </c>
      <c r="G1802" s="10" t="s">
        <v>54</v>
      </c>
      <c r="H1802" s="10">
        <v>1</v>
      </c>
      <c r="M1802" s="10">
        <v>1</v>
      </c>
    </row>
    <row r="1803" spans="1:20" x14ac:dyDescent="0.25">
      <c r="A1803" s="11">
        <v>45446</v>
      </c>
      <c r="B1803" s="2" t="s">
        <v>60</v>
      </c>
      <c r="C1803" s="10">
        <v>14</v>
      </c>
      <c r="D1803" s="10">
        <v>151</v>
      </c>
      <c r="E1803" s="10" t="s">
        <v>23</v>
      </c>
      <c r="F1803" s="10" t="s">
        <v>41</v>
      </c>
      <c r="G1803" s="10" t="s">
        <v>54</v>
      </c>
      <c r="H1803" s="10">
        <v>1</v>
      </c>
      <c r="L1803" s="10">
        <v>1</v>
      </c>
      <c r="M1803" s="10">
        <v>1</v>
      </c>
    </row>
    <row r="1804" spans="1:20" x14ac:dyDescent="0.25">
      <c r="A1804" s="11">
        <v>45446</v>
      </c>
      <c r="B1804" s="2" t="s">
        <v>60</v>
      </c>
      <c r="C1804" s="10">
        <v>14</v>
      </c>
      <c r="D1804" s="10">
        <v>151</v>
      </c>
      <c r="E1804" s="10" t="s">
        <v>44</v>
      </c>
      <c r="F1804" s="10" t="s">
        <v>41</v>
      </c>
      <c r="G1804" s="10" t="s">
        <v>54</v>
      </c>
      <c r="H1804" s="10">
        <v>1</v>
      </c>
      <c r="M1804" s="10">
        <v>1</v>
      </c>
    </row>
    <row r="1805" spans="1:20" x14ac:dyDescent="0.25">
      <c r="A1805" s="11">
        <v>45446</v>
      </c>
      <c r="B1805" s="2" t="s">
        <v>60</v>
      </c>
      <c r="C1805" s="10">
        <v>14</v>
      </c>
      <c r="D1805" s="10">
        <v>151</v>
      </c>
      <c r="E1805" s="10" t="s">
        <v>81</v>
      </c>
      <c r="F1805" s="10" t="s">
        <v>40</v>
      </c>
      <c r="G1805" s="10" t="s">
        <v>54</v>
      </c>
      <c r="H1805" s="10">
        <v>1</v>
      </c>
      <c r="L1805" s="10">
        <v>1</v>
      </c>
      <c r="M1805" s="10">
        <v>1</v>
      </c>
    </row>
    <row r="1806" spans="1:20" x14ac:dyDescent="0.25">
      <c r="A1806" s="11">
        <v>45446</v>
      </c>
      <c r="B1806" s="2" t="s">
        <v>60</v>
      </c>
      <c r="C1806" s="10">
        <v>14</v>
      </c>
      <c r="D1806" s="10">
        <v>151</v>
      </c>
      <c r="E1806" s="10" t="s">
        <v>21</v>
      </c>
      <c r="F1806" s="10" t="s">
        <v>41</v>
      </c>
      <c r="G1806" s="10" t="s">
        <v>54</v>
      </c>
      <c r="H1806" s="10">
        <v>1</v>
      </c>
      <c r="M1806" s="10">
        <v>1</v>
      </c>
    </row>
    <row r="1807" spans="1:20" x14ac:dyDescent="0.25">
      <c r="A1807" s="11">
        <v>45446</v>
      </c>
      <c r="B1807" s="2" t="s">
        <v>60</v>
      </c>
      <c r="C1807" s="10">
        <v>14</v>
      </c>
      <c r="D1807" s="10">
        <v>151</v>
      </c>
      <c r="E1807" s="10" t="s">
        <v>15</v>
      </c>
      <c r="F1807" s="10" t="s">
        <v>42</v>
      </c>
      <c r="G1807" s="10" t="s">
        <v>54</v>
      </c>
      <c r="H1807" s="10">
        <v>1</v>
      </c>
      <c r="K1807" s="10">
        <v>2</v>
      </c>
      <c r="M1807" s="10">
        <v>1</v>
      </c>
    </row>
    <row r="1808" spans="1:20" x14ac:dyDescent="0.25">
      <c r="A1808" s="11">
        <v>45446</v>
      </c>
      <c r="B1808" s="2" t="s">
        <v>60</v>
      </c>
      <c r="C1808" s="10">
        <v>14</v>
      </c>
      <c r="D1808" s="10">
        <v>151</v>
      </c>
      <c r="E1808" s="10" t="s">
        <v>51</v>
      </c>
      <c r="F1808" s="10" t="s">
        <v>39</v>
      </c>
      <c r="G1808" s="10" t="s">
        <v>55</v>
      </c>
      <c r="J1808" s="10">
        <v>1</v>
      </c>
      <c r="S1808" s="10">
        <v>2</v>
      </c>
      <c r="T1808" s="10">
        <v>1</v>
      </c>
    </row>
    <row r="1809" spans="1:20" x14ac:dyDescent="0.25">
      <c r="A1809" s="11">
        <v>45446</v>
      </c>
      <c r="B1809" s="2" t="s">
        <v>60</v>
      </c>
      <c r="C1809" s="10">
        <v>14</v>
      </c>
      <c r="D1809" s="10">
        <v>151</v>
      </c>
      <c r="E1809" s="10" t="s">
        <v>22</v>
      </c>
      <c r="F1809" s="10" t="s">
        <v>42</v>
      </c>
      <c r="G1809" s="10" t="s">
        <v>55</v>
      </c>
      <c r="J1809" s="10">
        <v>1</v>
      </c>
    </row>
    <row r="1810" spans="1:20" x14ac:dyDescent="0.25">
      <c r="A1810" s="11">
        <v>45446</v>
      </c>
      <c r="B1810" s="2" t="s">
        <v>60</v>
      </c>
      <c r="C1810" s="10">
        <v>14</v>
      </c>
      <c r="D1810" s="10">
        <v>151</v>
      </c>
      <c r="E1810" s="10" t="s">
        <v>56</v>
      </c>
      <c r="F1810" s="10" t="s">
        <v>41</v>
      </c>
      <c r="G1810" s="10" t="s">
        <v>55</v>
      </c>
      <c r="J1810" s="10">
        <v>1</v>
      </c>
    </row>
    <row r="1811" spans="1:20" x14ac:dyDescent="0.25">
      <c r="A1811" s="11">
        <v>45446</v>
      </c>
      <c r="B1811" s="2" t="s">
        <v>60</v>
      </c>
      <c r="C1811" s="10">
        <v>14</v>
      </c>
      <c r="D1811" s="10">
        <v>151</v>
      </c>
      <c r="E1811" s="10" t="s">
        <v>80</v>
      </c>
      <c r="F1811" s="10" t="s">
        <v>41</v>
      </c>
      <c r="G1811" s="10" t="s">
        <v>55</v>
      </c>
      <c r="J1811" s="10">
        <v>1</v>
      </c>
    </row>
    <row r="1812" spans="1:20" x14ac:dyDescent="0.25">
      <c r="A1812" s="11">
        <v>45446</v>
      </c>
      <c r="B1812" s="2" t="s">
        <v>60</v>
      </c>
      <c r="C1812" s="10">
        <v>14</v>
      </c>
      <c r="D1812" s="10">
        <v>151</v>
      </c>
      <c r="E1812" s="10" t="s">
        <v>12</v>
      </c>
      <c r="F1812" s="10" t="s">
        <v>41</v>
      </c>
      <c r="G1812" s="10" t="s">
        <v>55</v>
      </c>
      <c r="J1812" s="10">
        <v>1</v>
      </c>
    </row>
    <row r="1813" spans="1:20" x14ac:dyDescent="0.25">
      <c r="A1813" s="11">
        <v>45446</v>
      </c>
      <c r="B1813" s="2" t="s">
        <v>60</v>
      </c>
      <c r="C1813" s="10">
        <v>14</v>
      </c>
      <c r="D1813" s="10">
        <v>151</v>
      </c>
      <c r="E1813" s="10" t="s">
        <v>14</v>
      </c>
      <c r="F1813" s="10" t="s">
        <v>40</v>
      </c>
      <c r="G1813" s="10" t="s">
        <v>55</v>
      </c>
      <c r="J1813" s="10">
        <v>1</v>
      </c>
    </row>
    <row r="1814" spans="1:20" x14ac:dyDescent="0.25">
      <c r="A1814" s="11">
        <v>45446</v>
      </c>
      <c r="B1814" s="2" t="s">
        <v>60</v>
      </c>
      <c r="C1814" s="10">
        <v>14</v>
      </c>
      <c r="D1814" s="10">
        <v>152</v>
      </c>
      <c r="E1814" s="10" t="s">
        <v>61</v>
      </c>
      <c r="F1814" s="10" t="s">
        <v>39</v>
      </c>
      <c r="G1814" s="10" t="s">
        <v>54</v>
      </c>
      <c r="J1814" s="10">
        <v>1</v>
      </c>
      <c r="S1814" s="10">
        <v>2</v>
      </c>
    </row>
    <row r="1815" spans="1:20" x14ac:dyDescent="0.25">
      <c r="A1815" s="11">
        <v>45446</v>
      </c>
      <c r="B1815" s="2" t="s">
        <v>60</v>
      </c>
      <c r="C1815" s="10">
        <v>14</v>
      </c>
      <c r="D1815" s="10">
        <v>152</v>
      </c>
      <c r="E1815" s="10" t="s">
        <v>23</v>
      </c>
      <c r="F1815" s="10" t="s">
        <v>41</v>
      </c>
      <c r="G1815" s="10" t="s">
        <v>54</v>
      </c>
      <c r="J1815" s="10">
        <v>1</v>
      </c>
    </row>
    <row r="1816" spans="1:20" x14ac:dyDescent="0.25">
      <c r="A1816" s="11">
        <v>45446</v>
      </c>
      <c r="B1816" s="2" t="s">
        <v>60</v>
      </c>
      <c r="C1816" s="10">
        <v>14</v>
      </c>
      <c r="D1816" s="10">
        <v>152</v>
      </c>
      <c r="E1816" s="10" t="s">
        <v>44</v>
      </c>
      <c r="F1816" s="10" t="s">
        <v>41</v>
      </c>
      <c r="G1816" s="10" t="s">
        <v>54</v>
      </c>
      <c r="J1816" s="10">
        <v>1</v>
      </c>
    </row>
    <row r="1817" spans="1:20" x14ac:dyDescent="0.25">
      <c r="A1817" s="11">
        <v>45446</v>
      </c>
      <c r="B1817" s="2" t="s">
        <v>60</v>
      </c>
      <c r="C1817" s="10">
        <v>14</v>
      </c>
      <c r="D1817" s="10">
        <v>152</v>
      </c>
      <c r="E1817" s="10" t="s">
        <v>81</v>
      </c>
      <c r="F1817" s="10" t="s">
        <v>40</v>
      </c>
      <c r="G1817" s="10" t="s">
        <v>54</v>
      </c>
      <c r="J1817" s="10">
        <v>1</v>
      </c>
    </row>
    <row r="1818" spans="1:20" x14ac:dyDescent="0.25">
      <c r="A1818" s="11">
        <v>45446</v>
      </c>
      <c r="B1818" s="2" t="s">
        <v>60</v>
      </c>
      <c r="C1818" s="10">
        <v>14</v>
      </c>
      <c r="D1818" s="10">
        <v>152</v>
      </c>
      <c r="E1818" s="10" t="s">
        <v>21</v>
      </c>
      <c r="F1818" s="10" t="s">
        <v>41</v>
      </c>
      <c r="G1818" s="10" t="s">
        <v>54</v>
      </c>
      <c r="J1818" s="10">
        <v>1</v>
      </c>
    </row>
    <row r="1819" spans="1:20" x14ac:dyDescent="0.25">
      <c r="A1819" s="11">
        <v>45446</v>
      </c>
      <c r="B1819" s="2" t="s">
        <v>60</v>
      </c>
      <c r="C1819" s="10">
        <v>14</v>
      </c>
      <c r="D1819" s="10">
        <v>152</v>
      </c>
      <c r="E1819" s="10" t="s">
        <v>15</v>
      </c>
      <c r="F1819" s="10" t="s">
        <v>42</v>
      </c>
      <c r="G1819" s="10" t="s">
        <v>54</v>
      </c>
      <c r="J1819" s="10">
        <v>1</v>
      </c>
    </row>
    <row r="1820" spans="1:20" x14ac:dyDescent="0.25">
      <c r="A1820" s="11">
        <v>45446</v>
      </c>
      <c r="B1820" s="2" t="s">
        <v>60</v>
      </c>
      <c r="C1820" s="10">
        <v>14</v>
      </c>
      <c r="D1820" s="10">
        <v>152</v>
      </c>
      <c r="E1820" s="10" t="s">
        <v>19</v>
      </c>
      <c r="F1820" s="10" t="s">
        <v>39</v>
      </c>
      <c r="G1820" s="10" t="s">
        <v>52</v>
      </c>
      <c r="H1820" s="10">
        <v>1</v>
      </c>
      <c r="M1820" s="10">
        <v>1</v>
      </c>
      <c r="T1820" s="10">
        <v>1</v>
      </c>
    </row>
    <row r="1821" spans="1:20" x14ac:dyDescent="0.25">
      <c r="A1821" s="11">
        <v>45446</v>
      </c>
      <c r="B1821" s="2" t="s">
        <v>60</v>
      </c>
      <c r="C1821" s="10">
        <v>14</v>
      </c>
      <c r="D1821" s="10">
        <v>152</v>
      </c>
      <c r="E1821" s="10" t="s">
        <v>18</v>
      </c>
      <c r="F1821" s="10" t="s">
        <v>42</v>
      </c>
      <c r="G1821" s="10" t="s">
        <v>52</v>
      </c>
      <c r="H1821" s="10">
        <v>1</v>
      </c>
      <c r="K1821" s="10">
        <v>1</v>
      </c>
      <c r="L1821" s="10">
        <v>1</v>
      </c>
      <c r="M1821" s="10">
        <v>1</v>
      </c>
    </row>
    <row r="1822" spans="1:20" x14ac:dyDescent="0.25">
      <c r="A1822" s="11">
        <v>45446</v>
      </c>
      <c r="B1822" s="2" t="s">
        <v>60</v>
      </c>
      <c r="C1822" s="10">
        <v>14</v>
      </c>
      <c r="D1822" s="10">
        <v>152</v>
      </c>
      <c r="E1822" s="10" t="s">
        <v>25</v>
      </c>
      <c r="F1822" s="10" t="s">
        <v>41</v>
      </c>
      <c r="G1822" s="10" t="s">
        <v>52</v>
      </c>
      <c r="H1822" s="10">
        <v>1</v>
      </c>
      <c r="L1822" s="10">
        <v>1</v>
      </c>
      <c r="M1822" s="10">
        <v>1</v>
      </c>
    </row>
    <row r="1823" spans="1:20" x14ac:dyDescent="0.25">
      <c r="A1823" s="11">
        <v>45446</v>
      </c>
      <c r="B1823" s="2" t="s">
        <v>60</v>
      </c>
      <c r="C1823" s="10">
        <v>14</v>
      </c>
      <c r="D1823" s="10">
        <v>152</v>
      </c>
      <c r="E1823" s="10" t="s">
        <v>84</v>
      </c>
      <c r="F1823" s="10" t="s">
        <v>41</v>
      </c>
      <c r="G1823" s="10" t="s">
        <v>52</v>
      </c>
      <c r="H1823" s="10">
        <v>1</v>
      </c>
      <c r="M1823" s="10">
        <v>1</v>
      </c>
    </row>
    <row r="1824" spans="1:20" x14ac:dyDescent="0.25">
      <c r="A1824" s="11">
        <v>45446</v>
      </c>
      <c r="B1824" s="2" t="s">
        <v>60</v>
      </c>
      <c r="C1824" s="10">
        <v>14</v>
      </c>
      <c r="D1824" s="10">
        <v>152</v>
      </c>
      <c r="E1824" s="10" t="s">
        <v>83</v>
      </c>
      <c r="F1824" s="10" t="s">
        <v>41</v>
      </c>
      <c r="G1824" s="10" t="s">
        <v>52</v>
      </c>
      <c r="H1824" s="10">
        <v>1</v>
      </c>
      <c r="M1824" s="10">
        <v>1</v>
      </c>
    </row>
    <row r="1825" spans="1:20" x14ac:dyDescent="0.25">
      <c r="A1825" s="11">
        <v>45446</v>
      </c>
      <c r="B1825" s="2" t="s">
        <v>60</v>
      </c>
      <c r="C1825" s="10">
        <v>14</v>
      </c>
      <c r="D1825" s="10">
        <v>152</v>
      </c>
      <c r="E1825" s="10" t="s">
        <v>78</v>
      </c>
      <c r="F1825" s="10" t="s">
        <v>41</v>
      </c>
      <c r="G1825" s="10" t="s">
        <v>52</v>
      </c>
      <c r="H1825" s="10">
        <v>1</v>
      </c>
      <c r="K1825" s="10">
        <v>1</v>
      </c>
      <c r="M1825" s="10">
        <v>1</v>
      </c>
    </row>
    <row r="1826" spans="1:20" x14ac:dyDescent="0.25">
      <c r="A1826" s="11">
        <v>45446</v>
      </c>
      <c r="B1826" s="2" t="s">
        <v>60</v>
      </c>
      <c r="C1826" s="10">
        <v>14</v>
      </c>
      <c r="D1826" s="10">
        <v>153</v>
      </c>
      <c r="E1826" s="10" t="s">
        <v>51</v>
      </c>
      <c r="F1826" s="10" t="s">
        <v>39</v>
      </c>
      <c r="G1826" s="10" t="s">
        <v>53</v>
      </c>
      <c r="H1826" s="10">
        <v>1</v>
      </c>
      <c r="S1826" s="10">
        <v>1</v>
      </c>
      <c r="T1826" s="10">
        <v>1</v>
      </c>
    </row>
    <row r="1827" spans="1:20" x14ac:dyDescent="0.25">
      <c r="A1827" s="11">
        <v>45446</v>
      </c>
      <c r="B1827" s="2" t="s">
        <v>60</v>
      </c>
      <c r="C1827" s="10">
        <v>14</v>
      </c>
      <c r="D1827" s="10">
        <v>153</v>
      </c>
      <c r="E1827" s="10" t="s">
        <v>24</v>
      </c>
      <c r="F1827" s="10" t="s">
        <v>42</v>
      </c>
      <c r="G1827" s="10" t="s">
        <v>53</v>
      </c>
      <c r="H1827" s="10">
        <v>1</v>
      </c>
    </row>
    <row r="1828" spans="1:20" x14ac:dyDescent="0.25">
      <c r="A1828" s="11">
        <v>45446</v>
      </c>
      <c r="B1828" s="2" t="s">
        <v>60</v>
      </c>
      <c r="C1828" s="10">
        <v>14</v>
      </c>
      <c r="D1828" s="10">
        <v>153</v>
      </c>
      <c r="E1828" s="10" t="s">
        <v>23</v>
      </c>
      <c r="F1828" s="10" t="s">
        <v>41</v>
      </c>
      <c r="G1828" s="10" t="s">
        <v>53</v>
      </c>
      <c r="H1828" s="10">
        <v>1</v>
      </c>
      <c r="L1828" s="10">
        <v>1</v>
      </c>
    </row>
    <row r="1829" spans="1:20" x14ac:dyDescent="0.25">
      <c r="A1829" s="11">
        <v>45446</v>
      </c>
      <c r="B1829" s="2" t="s">
        <v>60</v>
      </c>
      <c r="C1829" s="10">
        <v>14</v>
      </c>
      <c r="D1829" s="10">
        <v>153</v>
      </c>
      <c r="E1829" s="10" t="s">
        <v>13</v>
      </c>
      <c r="F1829" s="10" t="s">
        <v>40</v>
      </c>
      <c r="G1829" s="10" t="s">
        <v>53</v>
      </c>
      <c r="H1829" s="10">
        <v>1</v>
      </c>
    </row>
    <row r="1830" spans="1:20" x14ac:dyDescent="0.25">
      <c r="A1830" s="11">
        <v>45446</v>
      </c>
      <c r="B1830" s="2" t="s">
        <v>60</v>
      </c>
      <c r="C1830" s="10">
        <v>14</v>
      </c>
      <c r="D1830" s="10">
        <v>153</v>
      </c>
      <c r="E1830" s="10" t="s">
        <v>11</v>
      </c>
      <c r="F1830" s="10" t="s">
        <v>42</v>
      </c>
      <c r="G1830" s="10" t="s">
        <v>53</v>
      </c>
      <c r="H1830" s="10">
        <v>1</v>
      </c>
      <c r="K1830" s="10">
        <v>2</v>
      </c>
    </row>
    <row r="1831" spans="1:20" x14ac:dyDescent="0.25">
      <c r="A1831" s="11">
        <v>45446</v>
      </c>
      <c r="B1831" s="2" t="s">
        <v>60</v>
      </c>
      <c r="C1831" s="10">
        <v>14</v>
      </c>
      <c r="D1831" s="10">
        <v>153</v>
      </c>
      <c r="E1831" s="10" t="s">
        <v>10</v>
      </c>
      <c r="F1831" s="10" t="s">
        <v>41</v>
      </c>
      <c r="G1831" s="10" t="s">
        <v>53</v>
      </c>
      <c r="H1831" s="10">
        <v>1</v>
      </c>
      <c r="L1831" s="10">
        <v>1</v>
      </c>
    </row>
    <row r="1832" spans="1:20" x14ac:dyDescent="0.25">
      <c r="A1832" s="11">
        <v>45446</v>
      </c>
      <c r="B1832" s="2" t="s">
        <v>60</v>
      </c>
      <c r="C1832" s="10">
        <v>14</v>
      </c>
      <c r="D1832" s="10">
        <v>153</v>
      </c>
      <c r="E1832" s="10" t="s">
        <v>19</v>
      </c>
      <c r="F1832" s="10" t="s">
        <v>39</v>
      </c>
      <c r="G1832" s="10" t="s">
        <v>52</v>
      </c>
      <c r="J1832" s="10">
        <v>1</v>
      </c>
      <c r="S1832" s="10">
        <v>2</v>
      </c>
      <c r="T1832" s="10">
        <v>2</v>
      </c>
    </row>
    <row r="1833" spans="1:20" x14ac:dyDescent="0.25">
      <c r="A1833" s="11">
        <v>45446</v>
      </c>
      <c r="B1833" s="2" t="s">
        <v>60</v>
      </c>
      <c r="C1833" s="10">
        <v>14</v>
      </c>
      <c r="D1833" s="10">
        <v>153</v>
      </c>
      <c r="E1833" s="10" t="s">
        <v>18</v>
      </c>
      <c r="F1833" s="10" t="s">
        <v>42</v>
      </c>
      <c r="G1833" s="10" t="s">
        <v>52</v>
      </c>
      <c r="J1833" s="10">
        <v>1</v>
      </c>
      <c r="K1833" s="10">
        <v>1</v>
      </c>
    </row>
    <row r="1834" spans="1:20" x14ac:dyDescent="0.25">
      <c r="A1834" s="11">
        <v>45446</v>
      </c>
      <c r="B1834" s="2" t="s">
        <v>60</v>
      </c>
      <c r="C1834" s="10">
        <v>14</v>
      </c>
      <c r="D1834" s="10">
        <v>153</v>
      </c>
      <c r="E1834" s="10" t="s">
        <v>25</v>
      </c>
      <c r="F1834" s="10" t="s">
        <v>41</v>
      </c>
      <c r="G1834" s="10" t="s">
        <v>52</v>
      </c>
      <c r="J1834" s="10">
        <v>1</v>
      </c>
    </row>
    <row r="1835" spans="1:20" x14ac:dyDescent="0.25">
      <c r="A1835" s="11">
        <v>45446</v>
      </c>
      <c r="B1835" s="2" t="s">
        <v>60</v>
      </c>
      <c r="C1835" s="10">
        <v>14</v>
      </c>
      <c r="D1835" s="10">
        <v>153</v>
      </c>
      <c r="E1835" s="10" t="s">
        <v>84</v>
      </c>
      <c r="F1835" s="10" t="s">
        <v>41</v>
      </c>
      <c r="G1835" s="10" t="s">
        <v>52</v>
      </c>
      <c r="J1835" s="10">
        <v>1</v>
      </c>
    </row>
    <row r="1836" spans="1:20" x14ac:dyDescent="0.25">
      <c r="A1836" s="11">
        <v>45446</v>
      </c>
      <c r="B1836" s="2" t="s">
        <v>60</v>
      </c>
      <c r="C1836" s="10">
        <v>14</v>
      </c>
      <c r="D1836" s="10">
        <v>153</v>
      </c>
      <c r="E1836" s="10" t="s">
        <v>83</v>
      </c>
      <c r="F1836" s="10" t="s">
        <v>41</v>
      </c>
      <c r="G1836" s="10" t="s">
        <v>52</v>
      </c>
      <c r="J1836" s="10">
        <v>1</v>
      </c>
    </row>
    <row r="1837" spans="1:20" x14ac:dyDescent="0.25">
      <c r="A1837" s="11">
        <v>45446</v>
      </c>
      <c r="B1837" s="2" t="s">
        <v>60</v>
      </c>
      <c r="C1837" s="10">
        <v>14</v>
      </c>
      <c r="D1837" s="10">
        <v>153</v>
      </c>
      <c r="E1837" s="10" t="s">
        <v>78</v>
      </c>
      <c r="F1837" s="10" t="s">
        <v>41</v>
      </c>
      <c r="G1837" s="10" t="s">
        <v>52</v>
      </c>
      <c r="J1837" s="10">
        <v>1</v>
      </c>
    </row>
    <row r="1838" spans="1:20" x14ac:dyDescent="0.25">
      <c r="A1838" s="11">
        <v>45446</v>
      </c>
      <c r="B1838" s="2" t="s">
        <v>60</v>
      </c>
      <c r="C1838" s="10">
        <v>14</v>
      </c>
      <c r="D1838" s="10">
        <v>154</v>
      </c>
      <c r="E1838" s="10" t="s">
        <v>51</v>
      </c>
      <c r="F1838" s="10" t="s">
        <v>39</v>
      </c>
      <c r="G1838" s="10" t="s">
        <v>53</v>
      </c>
      <c r="H1838" s="10">
        <v>1</v>
      </c>
      <c r="S1838" s="10">
        <v>1</v>
      </c>
    </row>
    <row r="1839" spans="1:20" x14ac:dyDescent="0.25">
      <c r="A1839" s="11">
        <v>45446</v>
      </c>
      <c r="B1839" s="2" t="s">
        <v>60</v>
      </c>
      <c r="C1839" s="10">
        <v>14</v>
      </c>
      <c r="D1839" s="10">
        <v>154</v>
      </c>
      <c r="E1839" s="10" t="s">
        <v>24</v>
      </c>
      <c r="F1839" s="10" t="s">
        <v>42</v>
      </c>
      <c r="G1839" s="10" t="s">
        <v>53</v>
      </c>
      <c r="H1839" s="10">
        <v>1</v>
      </c>
      <c r="L1839" s="10">
        <v>2</v>
      </c>
    </row>
    <row r="1840" spans="1:20" x14ac:dyDescent="0.25">
      <c r="A1840" s="11">
        <v>45446</v>
      </c>
      <c r="B1840" s="2" t="s">
        <v>60</v>
      </c>
      <c r="C1840" s="10">
        <v>14</v>
      </c>
      <c r="D1840" s="10">
        <v>154</v>
      </c>
      <c r="E1840" s="10" t="s">
        <v>23</v>
      </c>
      <c r="F1840" s="10" t="s">
        <v>41</v>
      </c>
      <c r="G1840" s="10" t="s">
        <v>53</v>
      </c>
      <c r="H1840" s="10">
        <v>1</v>
      </c>
      <c r="K1840" s="10">
        <v>1</v>
      </c>
    </row>
    <row r="1841" spans="1:19" x14ac:dyDescent="0.25">
      <c r="A1841" s="11">
        <v>45446</v>
      </c>
      <c r="B1841" s="2" t="s">
        <v>60</v>
      </c>
      <c r="C1841" s="10">
        <v>14</v>
      </c>
      <c r="D1841" s="10">
        <v>154</v>
      </c>
      <c r="E1841" s="10" t="s">
        <v>13</v>
      </c>
      <c r="F1841" s="10" t="s">
        <v>40</v>
      </c>
      <c r="G1841" s="10" t="s">
        <v>53</v>
      </c>
      <c r="H1841" s="10">
        <v>1</v>
      </c>
    </row>
    <row r="1842" spans="1:19" x14ac:dyDescent="0.25">
      <c r="A1842" s="11">
        <v>45446</v>
      </c>
      <c r="B1842" s="2" t="s">
        <v>60</v>
      </c>
      <c r="C1842" s="10">
        <v>14</v>
      </c>
      <c r="D1842" s="10">
        <v>154</v>
      </c>
      <c r="E1842" s="10" t="s">
        <v>11</v>
      </c>
      <c r="F1842" s="10" t="s">
        <v>42</v>
      </c>
      <c r="G1842" s="10" t="s">
        <v>53</v>
      </c>
      <c r="H1842" s="10">
        <v>1</v>
      </c>
      <c r="K1842" s="10">
        <v>1</v>
      </c>
    </row>
    <row r="1843" spans="1:19" x14ac:dyDescent="0.25">
      <c r="A1843" s="11">
        <v>45446</v>
      </c>
      <c r="B1843" s="2" t="s">
        <v>60</v>
      </c>
      <c r="C1843" s="10">
        <v>14</v>
      </c>
      <c r="D1843" s="10">
        <v>154</v>
      </c>
      <c r="E1843" s="10" t="s">
        <v>10</v>
      </c>
      <c r="F1843" s="10" t="s">
        <v>41</v>
      </c>
      <c r="G1843" s="10" t="s">
        <v>53</v>
      </c>
      <c r="H1843" s="10">
        <v>1</v>
      </c>
    </row>
    <row r="1844" spans="1:19" x14ac:dyDescent="0.25">
      <c r="A1844" s="11">
        <v>45446</v>
      </c>
      <c r="B1844" s="2" t="s">
        <v>60</v>
      </c>
      <c r="C1844" s="10">
        <v>14</v>
      </c>
      <c r="D1844" s="10">
        <v>154</v>
      </c>
      <c r="E1844" s="10" t="s">
        <v>61</v>
      </c>
      <c r="F1844" s="10" t="s">
        <v>39</v>
      </c>
      <c r="G1844" s="10" t="s">
        <v>55</v>
      </c>
      <c r="J1844" s="10">
        <v>1</v>
      </c>
      <c r="S1844" s="10">
        <v>2</v>
      </c>
    </row>
    <row r="1845" spans="1:19" x14ac:dyDescent="0.25">
      <c r="A1845" s="11">
        <v>45446</v>
      </c>
      <c r="B1845" s="2" t="s">
        <v>60</v>
      </c>
      <c r="C1845" s="10">
        <v>14</v>
      </c>
      <c r="D1845" s="10">
        <v>154</v>
      </c>
      <c r="E1845" s="10" t="s">
        <v>22</v>
      </c>
      <c r="F1845" s="10" t="s">
        <v>42</v>
      </c>
      <c r="G1845" s="10" t="s">
        <v>55</v>
      </c>
      <c r="J1845" s="10">
        <v>1</v>
      </c>
      <c r="K1845" s="10">
        <v>1</v>
      </c>
    </row>
    <row r="1846" spans="1:19" x14ac:dyDescent="0.25">
      <c r="A1846" s="11">
        <v>45446</v>
      </c>
      <c r="B1846" s="2" t="s">
        <v>60</v>
      </c>
      <c r="C1846" s="10">
        <v>14</v>
      </c>
      <c r="D1846" s="10">
        <v>154</v>
      </c>
      <c r="E1846" s="10" t="s">
        <v>56</v>
      </c>
      <c r="F1846" s="10" t="s">
        <v>41</v>
      </c>
      <c r="G1846" s="10" t="s">
        <v>55</v>
      </c>
      <c r="J1846" s="10">
        <v>1</v>
      </c>
    </row>
    <row r="1847" spans="1:19" x14ac:dyDescent="0.25">
      <c r="A1847" s="11">
        <v>45446</v>
      </c>
      <c r="B1847" s="2" t="s">
        <v>60</v>
      </c>
      <c r="C1847" s="10">
        <v>14</v>
      </c>
      <c r="D1847" s="10">
        <v>154</v>
      </c>
      <c r="E1847" s="10" t="s">
        <v>80</v>
      </c>
      <c r="F1847" s="10" t="s">
        <v>41</v>
      </c>
      <c r="G1847" s="10" t="s">
        <v>55</v>
      </c>
      <c r="J1847" s="10">
        <v>1</v>
      </c>
    </row>
    <row r="1848" spans="1:19" x14ac:dyDescent="0.25">
      <c r="A1848" s="11">
        <v>45446</v>
      </c>
      <c r="B1848" s="2" t="s">
        <v>60</v>
      </c>
      <c r="C1848" s="10">
        <v>14</v>
      </c>
      <c r="D1848" s="10">
        <v>154</v>
      </c>
      <c r="E1848" s="10" t="s">
        <v>12</v>
      </c>
      <c r="F1848" s="10" t="s">
        <v>41</v>
      </c>
      <c r="G1848" s="10" t="s">
        <v>55</v>
      </c>
      <c r="J1848" s="10">
        <v>1</v>
      </c>
    </row>
    <row r="1849" spans="1:19" x14ac:dyDescent="0.25">
      <c r="A1849" s="11">
        <v>45446</v>
      </c>
      <c r="B1849" s="2" t="s">
        <v>60</v>
      </c>
      <c r="C1849" s="10">
        <v>14</v>
      </c>
      <c r="D1849" s="10">
        <v>154</v>
      </c>
      <c r="E1849" s="10" t="s">
        <v>14</v>
      </c>
      <c r="F1849" s="10" t="s">
        <v>40</v>
      </c>
      <c r="G1849" s="10" t="s">
        <v>55</v>
      </c>
      <c r="J1849" s="10">
        <v>1</v>
      </c>
    </row>
    <row r="1850" spans="1:19" x14ac:dyDescent="0.25">
      <c r="A1850" s="11">
        <v>45446</v>
      </c>
      <c r="B1850" s="2" t="s">
        <v>60</v>
      </c>
      <c r="C1850" s="10">
        <v>14</v>
      </c>
      <c r="D1850" s="10">
        <v>155</v>
      </c>
      <c r="E1850" s="10" t="s">
        <v>51</v>
      </c>
      <c r="F1850" s="10" t="s">
        <v>39</v>
      </c>
      <c r="G1850" s="10" t="s">
        <v>53</v>
      </c>
      <c r="J1850" s="10">
        <v>1</v>
      </c>
      <c r="S1850" s="10">
        <v>2</v>
      </c>
    </row>
    <row r="1851" spans="1:19" x14ac:dyDescent="0.25">
      <c r="A1851" s="11">
        <v>45446</v>
      </c>
      <c r="B1851" s="2" t="s">
        <v>60</v>
      </c>
      <c r="C1851" s="10">
        <v>14</v>
      </c>
      <c r="D1851" s="10">
        <v>155</v>
      </c>
      <c r="E1851" s="10" t="s">
        <v>24</v>
      </c>
      <c r="F1851" s="10" t="s">
        <v>42</v>
      </c>
      <c r="G1851" s="10" t="s">
        <v>53</v>
      </c>
      <c r="J1851" s="10">
        <v>1</v>
      </c>
    </row>
    <row r="1852" spans="1:19" x14ac:dyDescent="0.25">
      <c r="A1852" s="11">
        <v>45446</v>
      </c>
      <c r="B1852" s="2" t="s">
        <v>60</v>
      </c>
      <c r="C1852" s="10">
        <v>14</v>
      </c>
      <c r="D1852" s="10">
        <v>155</v>
      </c>
      <c r="E1852" s="10" t="s">
        <v>82</v>
      </c>
      <c r="F1852" s="10" t="s">
        <v>41</v>
      </c>
      <c r="G1852" s="10" t="s">
        <v>53</v>
      </c>
      <c r="J1852" s="10">
        <v>1</v>
      </c>
    </row>
    <row r="1853" spans="1:19" x14ac:dyDescent="0.25">
      <c r="A1853" s="11">
        <v>45446</v>
      </c>
      <c r="B1853" s="2" t="s">
        <v>60</v>
      </c>
      <c r="C1853" s="10">
        <v>14</v>
      </c>
      <c r="D1853" s="10">
        <v>155</v>
      </c>
      <c r="E1853" s="10" t="s">
        <v>13</v>
      </c>
      <c r="F1853" s="10" t="s">
        <v>40</v>
      </c>
      <c r="G1853" s="10" t="s">
        <v>53</v>
      </c>
      <c r="J1853" s="10">
        <v>1</v>
      </c>
    </row>
    <row r="1854" spans="1:19" x14ac:dyDescent="0.25">
      <c r="A1854" s="11">
        <v>45446</v>
      </c>
      <c r="B1854" s="2" t="s">
        <v>60</v>
      </c>
      <c r="C1854" s="10">
        <v>14</v>
      </c>
      <c r="D1854" s="10">
        <v>155</v>
      </c>
      <c r="E1854" s="10" t="s">
        <v>11</v>
      </c>
      <c r="F1854" s="10" t="s">
        <v>42</v>
      </c>
      <c r="G1854" s="10" t="s">
        <v>53</v>
      </c>
      <c r="J1854" s="10">
        <v>1</v>
      </c>
    </row>
    <row r="1855" spans="1:19" x14ac:dyDescent="0.25">
      <c r="A1855" s="11">
        <v>45446</v>
      </c>
      <c r="B1855" s="2" t="s">
        <v>60</v>
      </c>
      <c r="C1855" s="10">
        <v>14</v>
      </c>
      <c r="D1855" s="10">
        <v>155</v>
      </c>
      <c r="E1855" s="10" t="s">
        <v>10</v>
      </c>
      <c r="F1855" s="10" t="s">
        <v>41</v>
      </c>
      <c r="G1855" s="10" t="s">
        <v>53</v>
      </c>
      <c r="J1855" s="10">
        <v>1</v>
      </c>
    </row>
    <row r="1856" spans="1:19" x14ac:dyDescent="0.25">
      <c r="A1856" s="11">
        <v>45446</v>
      </c>
      <c r="B1856" s="2" t="s">
        <v>60</v>
      </c>
      <c r="C1856" s="10">
        <v>14</v>
      </c>
      <c r="D1856" s="10">
        <v>155</v>
      </c>
      <c r="E1856" s="10" t="s">
        <v>19</v>
      </c>
      <c r="F1856" s="10" t="s">
        <v>39</v>
      </c>
      <c r="G1856" s="10" t="s">
        <v>54</v>
      </c>
      <c r="H1856" s="10">
        <v>1</v>
      </c>
      <c r="M1856" s="10">
        <v>1</v>
      </c>
    </row>
    <row r="1857" spans="1:20" x14ac:dyDescent="0.25">
      <c r="A1857" s="11">
        <v>45446</v>
      </c>
      <c r="B1857" s="2" t="s">
        <v>60</v>
      </c>
      <c r="C1857" s="10">
        <v>14</v>
      </c>
      <c r="D1857" s="10">
        <v>155</v>
      </c>
      <c r="E1857" s="10" t="s">
        <v>23</v>
      </c>
      <c r="F1857" s="10" t="s">
        <v>41</v>
      </c>
      <c r="G1857" s="10" t="s">
        <v>54</v>
      </c>
      <c r="H1857" s="10">
        <v>1</v>
      </c>
      <c r="K1857" s="10">
        <v>1</v>
      </c>
      <c r="M1857" s="10">
        <v>1</v>
      </c>
    </row>
    <row r="1858" spans="1:20" x14ac:dyDescent="0.25">
      <c r="A1858" s="11">
        <v>45446</v>
      </c>
      <c r="B1858" s="2" t="s">
        <v>60</v>
      </c>
      <c r="C1858" s="10">
        <v>14</v>
      </c>
      <c r="D1858" s="10">
        <v>155</v>
      </c>
      <c r="E1858" s="10" t="s">
        <v>44</v>
      </c>
      <c r="F1858" s="10" t="s">
        <v>41</v>
      </c>
      <c r="G1858" s="10" t="s">
        <v>54</v>
      </c>
      <c r="H1858" s="10">
        <v>1</v>
      </c>
      <c r="L1858" s="10">
        <v>1</v>
      </c>
      <c r="M1858" s="10">
        <v>1</v>
      </c>
    </row>
    <row r="1859" spans="1:20" x14ac:dyDescent="0.25">
      <c r="A1859" s="11">
        <v>45446</v>
      </c>
      <c r="B1859" s="2" t="s">
        <v>60</v>
      </c>
      <c r="C1859" s="10">
        <v>14</v>
      </c>
      <c r="D1859" s="10">
        <v>155</v>
      </c>
      <c r="E1859" s="10" t="s">
        <v>81</v>
      </c>
      <c r="F1859" s="10" t="s">
        <v>40</v>
      </c>
      <c r="G1859" s="10" t="s">
        <v>54</v>
      </c>
      <c r="H1859" s="10">
        <v>1</v>
      </c>
      <c r="L1859" s="10">
        <v>1</v>
      </c>
      <c r="M1859" s="10">
        <v>1</v>
      </c>
    </row>
    <row r="1860" spans="1:20" x14ac:dyDescent="0.25">
      <c r="A1860" s="11">
        <v>45446</v>
      </c>
      <c r="B1860" s="2" t="s">
        <v>60</v>
      </c>
      <c r="C1860" s="10">
        <v>14</v>
      </c>
      <c r="D1860" s="10">
        <v>155</v>
      </c>
      <c r="E1860" s="10" t="s">
        <v>21</v>
      </c>
      <c r="F1860" s="10" t="s">
        <v>41</v>
      </c>
      <c r="G1860" s="10" t="s">
        <v>54</v>
      </c>
      <c r="H1860" s="10">
        <v>1</v>
      </c>
      <c r="K1860" s="10">
        <v>1</v>
      </c>
      <c r="M1860" s="10">
        <v>1</v>
      </c>
    </row>
    <row r="1861" spans="1:20" x14ac:dyDescent="0.25">
      <c r="A1861" s="11">
        <v>45446</v>
      </c>
      <c r="B1861" s="2" t="s">
        <v>60</v>
      </c>
      <c r="C1861" s="10">
        <v>14</v>
      </c>
      <c r="D1861" s="10">
        <v>155</v>
      </c>
      <c r="E1861" s="10" t="s">
        <v>15</v>
      </c>
      <c r="F1861" s="10" t="s">
        <v>42</v>
      </c>
      <c r="G1861" s="10" t="s">
        <v>54</v>
      </c>
      <c r="H1861" s="10">
        <v>1</v>
      </c>
      <c r="M1861" s="10">
        <v>1</v>
      </c>
    </row>
    <row r="1862" spans="1:20" x14ac:dyDescent="0.25">
      <c r="A1862" s="11">
        <v>45446</v>
      </c>
      <c r="B1862" s="2" t="s">
        <v>60</v>
      </c>
      <c r="C1862" s="10">
        <v>14</v>
      </c>
      <c r="D1862" s="10">
        <v>156</v>
      </c>
      <c r="E1862" s="10" t="s">
        <v>61</v>
      </c>
      <c r="F1862" s="10" t="s">
        <v>39</v>
      </c>
      <c r="G1862" s="10" t="s">
        <v>52</v>
      </c>
      <c r="J1862" s="10">
        <v>1</v>
      </c>
      <c r="S1862" s="10">
        <v>2</v>
      </c>
    </row>
    <row r="1863" spans="1:20" x14ac:dyDescent="0.25">
      <c r="A1863" s="11">
        <v>45446</v>
      </c>
      <c r="B1863" s="2" t="s">
        <v>60</v>
      </c>
      <c r="C1863" s="10">
        <v>14</v>
      </c>
      <c r="D1863" s="10">
        <v>156</v>
      </c>
      <c r="E1863" s="10" t="s">
        <v>18</v>
      </c>
      <c r="F1863" s="10" t="s">
        <v>42</v>
      </c>
      <c r="G1863" s="10" t="s">
        <v>52</v>
      </c>
      <c r="J1863" s="10">
        <v>1</v>
      </c>
    </row>
    <row r="1864" spans="1:20" x14ac:dyDescent="0.25">
      <c r="A1864" s="11">
        <v>45446</v>
      </c>
      <c r="B1864" s="2" t="s">
        <v>60</v>
      </c>
      <c r="C1864" s="10">
        <v>14</v>
      </c>
      <c r="D1864" s="10">
        <v>156</v>
      </c>
      <c r="E1864" s="10" t="s">
        <v>25</v>
      </c>
      <c r="F1864" s="10" t="s">
        <v>41</v>
      </c>
      <c r="G1864" s="10" t="s">
        <v>52</v>
      </c>
      <c r="J1864" s="10">
        <v>1</v>
      </c>
    </row>
    <row r="1865" spans="1:20" x14ac:dyDescent="0.25">
      <c r="A1865" s="11">
        <v>45446</v>
      </c>
      <c r="B1865" s="2" t="s">
        <v>60</v>
      </c>
      <c r="C1865" s="10">
        <v>14</v>
      </c>
      <c r="D1865" s="10">
        <v>156</v>
      </c>
      <c r="E1865" s="10" t="s">
        <v>84</v>
      </c>
      <c r="F1865" s="10" t="s">
        <v>41</v>
      </c>
      <c r="G1865" s="10" t="s">
        <v>52</v>
      </c>
      <c r="J1865" s="10">
        <v>1</v>
      </c>
    </row>
    <row r="1866" spans="1:20" x14ac:dyDescent="0.25">
      <c r="A1866" s="11">
        <v>45446</v>
      </c>
      <c r="B1866" s="2" t="s">
        <v>60</v>
      </c>
      <c r="C1866" s="10">
        <v>14</v>
      </c>
      <c r="D1866" s="10">
        <v>156</v>
      </c>
      <c r="E1866" s="10" t="s">
        <v>83</v>
      </c>
      <c r="F1866" s="10" t="s">
        <v>41</v>
      </c>
      <c r="G1866" s="10" t="s">
        <v>52</v>
      </c>
      <c r="J1866" s="10">
        <v>1</v>
      </c>
    </row>
    <row r="1867" spans="1:20" x14ac:dyDescent="0.25">
      <c r="A1867" s="11">
        <v>45446</v>
      </c>
      <c r="B1867" s="2" t="s">
        <v>60</v>
      </c>
      <c r="C1867" s="10">
        <v>14</v>
      </c>
      <c r="D1867" s="10">
        <v>156</v>
      </c>
      <c r="E1867" s="10" t="s">
        <v>78</v>
      </c>
      <c r="F1867" s="10" t="s">
        <v>41</v>
      </c>
      <c r="G1867" s="10" t="s">
        <v>52</v>
      </c>
      <c r="J1867" s="10">
        <v>1</v>
      </c>
    </row>
    <row r="1868" spans="1:20" x14ac:dyDescent="0.25">
      <c r="A1868" s="11">
        <v>45446</v>
      </c>
      <c r="B1868" s="2" t="s">
        <v>60</v>
      </c>
      <c r="C1868" s="10">
        <v>14</v>
      </c>
      <c r="D1868" s="10">
        <v>156</v>
      </c>
      <c r="E1868" s="10" t="s">
        <v>19</v>
      </c>
      <c r="F1868" s="10" t="s">
        <v>39</v>
      </c>
      <c r="G1868" s="10" t="s">
        <v>54</v>
      </c>
      <c r="H1868" s="10">
        <v>1</v>
      </c>
      <c r="M1868" s="10">
        <v>1</v>
      </c>
      <c r="T1868" s="10">
        <v>1</v>
      </c>
    </row>
    <row r="1869" spans="1:20" x14ac:dyDescent="0.25">
      <c r="A1869" s="11">
        <v>45446</v>
      </c>
      <c r="B1869" s="2" t="s">
        <v>60</v>
      </c>
      <c r="C1869" s="10">
        <v>14</v>
      </c>
      <c r="D1869" s="10">
        <v>156</v>
      </c>
      <c r="E1869" s="10" t="s">
        <v>23</v>
      </c>
      <c r="F1869" s="10" t="s">
        <v>41</v>
      </c>
      <c r="G1869" s="10" t="s">
        <v>54</v>
      </c>
      <c r="H1869" s="10">
        <v>1</v>
      </c>
      <c r="M1869" s="10">
        <v>1</v>
      </c>
    </row>
    <row r="1870" spans="1:20" x14ac:dyDescent="0.25">
      <c r="A1870" s="11">
        <v>45446</v>
      </c>
      <c r="B1870" s="2" t="s">
        <v>60</v>
      </c>
      <c r="C1870" s="10">
        <v>14</v>
      </c>
      <c r="D1870" s="10">
        <v>156</v>
      </c>
      <c r="E1870" s="10" t="s">
        <v>44</v>
      </c>
      <c r="F1870" s="10" t="s">
        <v>41</v>
      </c>
      <c r="G1870" s="10" t="s">
        <v>54</v>
      </c>
      <c r="H1870" s="10">
        <v>1</v>
      </c>
      <c r="M1870" s="10">
        <v>1</v>
      </c>
    </row>
    <row r="1871" spans="1:20" x14ac:dyDescent="0.25">
      <c r="A1871" s="11">
        <v>45446</v>
      </c>
      <c r="B1871" s="2" t="s">
        <v>60</v>
      </c>
      <c r="C1871" s="10">
        <v>14</v>
      </c>
      <c r="D1871" s="10">
        <v>156</v>
      </c>
      <c r="E1871" s="10" t="s">
        <v>81</v>
      </c>
      <c r="F1871" s="10" t="s">
        <v>40</v>
      </c>
      <c r="G1871" s="10" t="s">
        <v>54</v>
      </c>
      <c r="H1871" s="10">
        <v>1</v>
      </c>
      <c r="M1871" s="10">
        <v>1</v>
      </c>
    </row>
    <row r="1872" spans="1:20" x14ac:dyDescent="0.25">
      <c r="A1872" s="11">
        <v>45446</v>
      </c>
      <c r="B1872" s="2" t="s">
        <v>60</v>
      </c>
      <c r="C1872" s="10">
        <v>14</v>
      </c>
      <c r="D1872" s="10">
        <v>156</v>
      </c>
      <c r="E1872" s="10" t="s">
        <v>21</v>
      </c>
      <c r="F1872" s="10" t="s">
        <v>41</v>
      </c>
      <c r="G1872" s="10" t="s">
        <v>54</v>
      </c>
      <c r="H1872" s="10">
        <v>1</v>
      </c>
      <c r="M1872" s="10">
        <v>1</v>
      </c>
    </row>
    <row r="1873" spans="1:20" x14ac:dyDescent="0.25">
      <c r="A1873" s="11">
        <v>45446</v>
      </c>
      <c r="B1873" s="2" t="s">
        <v>60</v>
      </c>
      <c r="C1873" s="10">
        <v>14</v>
      </c>
      <c r="D1873" s="10">
        <v>156</v>
      </c>
      <c r="E1873" s="10" t="s">
        <v>15</v>
      </c>
      <c r="F1873" s="10" t="s">
        <v>42</v>
      </c>
      <c r="G1873" s="10" t="s">
        <v>54</v>
      </c>
      <c r="H1873" s="10">
        <v>1</v>
      </c>
      <c r="K1873" s="10">
        <v>2</v>
      </c>
      <c r="M1873" s="10">
        <v>1</v>
      </c>
    </row>
    <row r="1874" spans="1:20" x14ac:dyDescent="0.25">
      <c r="A1874" s="11">
        <v>45446</v>
      </c>
      <c r="B1874" s="2" t="s">
        <v>60</v>
      </c>
      <c r="C1874" s="10">
        <v>14</v>
      </c>
      <c r="D1874" s="10">
        <v>157</v>
      </c>
      <c r="E1874" s="10" t="s">
        <v>51</v>
      </c>
      <c r="F1874" s="10" t="s">
        <v>39</v>
      </c>
      <c r="G1874" s="10" t="s">
        <v>55</v>
      </c>
      <c r="J1874" s="10">
        <v>1</v>
      </c>
      <c r="S1874" s="10">
        <v>2</v>
      </c>
    </row>
    <row r="1875" spans="1:20" x14ac:dyDescent="0.25">
      <c r="A1875" s="11">
        <v>45446</v>
      </c>
      <c r="B1875" s="2" t="s">
        <v>60</v>
      </c>
      <c r="C1875" s="10">
        <v>14</v>
      </c>
      <c r="D1875" s="10">
        <v>157</v>
      </c>
      <c r="E1875" s="10" t="s">
        <v>22</v>
      </c>
      <c r="F1875" s="10" t="s">
        <v>42</v>
      </c>
      <c r="G1875" s="10" t="s">
        <v>55</v>
      </c>
      <c r="J1875" s="10">
        <v>1</v>
      </c>
    </row>
    <row r="1876" spans="1:20" x14ac:dyDescent="0.25">
      <c r="A1876" s="11">
        <v>45446</v>
      </c>
      <c r="B1876" s="2" t="s">
        <v>60</v>
      </c>
      <c r="C1876" s="10">
        <v>14</v>
      </c>
      <c r="D1876" s="10">
        <v>157</v>
      </c>
      <c r="E1876" s="10" t="s">
        <v>56</v>
      </c>
      <c r="F1876" s="10" t="s">
        <v>41</v>
      </c>
      <c r="G1876" s="10" t="s">
        <v>55</v>
      </c>
      <c r="J1876" s="10">
        <v>1</v>
      </c>
    </row>
    <row r="1877" spans="1:20" x14ac:dyDescent="0.25">
      <c r="A1877" s="11">
        <v>45446</v>
      </c>
      <c r="B1877" s="2" t="s">
        <v>60</v>
      </c>
      <c r="C1877" s="10">
        <v>14</v>
      </c>
      <c r="D1877" s="10">
        <v>157</v>
      </c>
      <c r="E1877" s="10" t="s">
        <v>80</v>
      </c>
      <c r="F1877" s="10" t="s">
        <v>41</v>
      </c>
      <c r="G1877" s="10" t="s">
        <v>55</v>
      </c>
      <c r="J1877" s="10">
        <v>1</v>
      </c>
    </row>
    <row r="1878" spans="1:20" x14ac:dyDescent="0.25">
      <c r="A1878" s="11">
        <v>45446</v>
      </c>
      <c r="B1878" s="2" t="s">
        <v>60</v>
      </c>
      <c r="C1878" s="10">
        <v>14</v>
      </c>
      <c r="D1878" s="10">
        <v>157</v>
      </c>
      <c r="E1878" s="10" t="s">
        <v>12</v>
      </c>
      <c r="F1878" s="10" t="s">
        <v>41</v>
      </c>
      <c r="G1878" s="10" t="s">
        <v>55</v>
      </c>
      <c r="J1878" s="10">
        <v>1</v>
      </c>
    </row>
    <row r="1879" spans="1:20" x14ac:dyDescent="0.25">
      <c r="A1879" s="11">
        <v>45446</v>
      </c>
      <c r="B1879" s="2" t="s">
        <v>60</v>
      </c>
      <c r="C1879" s="10">
        <v>14</v>
      </c>
      <c r="D1879" s="10">
        <v>157</v>
      </c>
      <c r="E1879" s="10" t="s">
        <v>14</v>
      </c>
      <c r="F1879" s="10" t="s">
        <v>40</v>
      </c>
      <c r="G1879" s="10" t="s">
        <v>55</v>
      </c>
      <c r="J1879" s="10">
        <v>1</v>
      </c>
      <c r="K1879" s="10">
        <v>1</v>
      </c>
    </row>
    <row r="1880" spans="1:20" x14ac:dyDescent="0.25">
      <c r="A1880" s="11">
        <v>45446</v>
      </c>
      <c r="B1880" s="2" t="s">
        <v>60</v>
      </c>
      <c r="C1880" s="10">
        <v>14</v>
      </c>
      <c r="D1880" s="10">
        <v>157</v>
      </c>
      <c r="E1880" s="10" t="s">
        <v>19</v>
      </c>
      <c r="F1880" s="10" t="s">
        <v>39</v>
      </c>
      <c r="G1880" s="10" t="s">
        <v>54</v>
      </c>
      <c r="H1880" s="10">
        <v>1</v>
      </c>
      <c r="S1880" s="10">
        <v>1</v>
      </c>
      <c r="T1880" s="10">
        <v>2</v>
      </c>
    </row>
    <row r="1881" spans="1:20" x14ac:dyDescent="0.25">
      <c r="A1881" s="11">
        <v>45446</v>
      </c>
      <c r="B1881" s="2" t="s">
        <v>60</v>
      </c>
      <c r="C1881" s="10">
        <v>14</v>
      </c>
      <c r="D1881" s="10">
        <v>157</v>
      </c>
      <c r="E1881" s="10" t="s">
        <v>23</v>
      </c>
      <c r="F1881" s="10" t="s">
        <v>41</v>
      </c>
      <c r="G1881" s="10" t="s">
        <v>54</v>
      </c>
      <c r="H1881" s="10">
        <v>1</v>
      </c>
      <c r="K1881" s="10">
        <v>1</v>
      </c>
    </row>
    <row r="1882" spans="1:20" x14ac:dyDescent="0.25">
      <c r="A1882" s="11">
        <v>45446</v>
      </c>
      <c r="B1882" s="2" t="s">
        <v>60</v>
      </c>
      <c r="C1882" s="10">
        <v>14</v>
      </c>
      <c r="D1882" s="10">
        <v>157</v>
      </c>
      <c r="E1882" s="10" t="s">
        <v>44</v>
      </c>
      <c r="F1882" s="10" t="s">
        <v>41</v>
      </c>
      <c r="G1882" s="10" t="s">
        <v>54</v>
      </c>
      <c r="H1882" s="10">
        <v>1</v>
      </c>
      <c r="K1882" s="10">
        <v>1</v>
      </c>
    </row>
    <row r="1883" spans="1:20" x14ac:dyDescent="0.25">
      <c r="A1883" s="11">
        <v>45446</v>
      </c>
      <c r="B1883" s="2" t="s">
        <v>60</v>
      </c>
      <c r="C1883" s="10">
        <v>14</v>
      </c>
      <c r="D1883" s="10">
        <v>157</v>
      </c>
      <c r="E1883" s="10" t="s">
        <v>81</v>
      </c>
      <c r="F1883" s="10" t="s">
        <v>40</v>
      </c>
      <c r="G1883" s="10" t="s">
        <v>54</v>
      </c>
      <c r="H1883" s="10">
        <v>1</v>
      </c>
      <c r="L1883" s="10">
        <v>1</v>
      </c>
    </row>
    <row r="1884" spans="1:20" x14ac:dyDescent="0.25">
      <c r="A1884" s="11">
        <v>45446</v>
      </c>
      <c r="B1884" s="2" t="s">
        <v>60</v>
      </c>
      <c r="C1884" s="10">
        <v>14</v>
      </c>
      <c r="D1884" s="10">
        <v>157</v>
      </c>
      <c r="E1884" s="10" t="s">
        <v>21</v>
      </c>
      <c r="F1884" s="10" t="s">
        <v>41</v>
      </c>
      <c r="G1884" s="10" t="s">
        <v>54</v>
      </c>
      <c r="H1884" s="10">
        <v>1</v>
      </c>
    </row>
    <row r="1885" spans="1:20" x14ac:dyDescent="0.25">
      <c r="A1885" s="11">
        <v>45446</v>
      </c>
      <c r="B1885" s="2" t="s">
        <v>60</v>
      </c>
      <c r="C1885" s="10">
        <v>14</v>
      </c>
      <c r="D1885" s="10">
        <v>157</v>
      </c>
      <c r="E1885" s="10" t="s">
        <v>15</v>
      </c>
      <c r="F1885" s="10" t="s">
        <v>42</v>
      </c>
      <c r="G1885" s="10" t="s">
        <v>54</v>
      </c>
      <c r="H1885" s="10">
        <v>1</v>
      </c>
    </row>
    <row r="1886" spans="1:20" x14ac:dyDescent="0.25">
      <c r="A1886" s="11">
        <v>45446</v>
      </c>
      <c r="B1886" s="2" t="s">
        <v>60</v>
      </c>
      <c r="C1886" s="10">
        <v>14</v>
      </c>
      <c r="D1886" s="10">
        <v>158</v>
      </c>
      <c r="E1886" s="10" t="s">
        <v>61</v>
      </c>
      <c r="F1886" s="10" t="s">
        <v>39</v>
      </c>
      <c r="G1886" s="10" t="s">
        <v>53</v>
      </c>
      <c r="I1886" s="10">
        <v>1</v>
      </c>
      <c r="S1886" s="10">
        <v>1</v>
      </c>
    </row>
    <row r="1887" spans="1:20" x14ac:dyDescent="0.25">
      <c r="A1887" s="11">
        <v>45446</v>
      </c>
      <c r="B1887" s="2" t="s">
        <v>60</v>
      </c>
      <c r="C1887" s="10">
        <v>14</v>
      </c>
      <c r="D1887" s="10">
        <v>158</v>
      </c>
      <c r="E1887" s="10" t="s">
        <v>24</v>
      </c>
      <c r="F1887" s="10" t="s">
        <v>42</v>
      </c>
      <c r="G1887" s="10" t="s">
        <v>53</v>
      </c>
      <c r="I1887" s="10">
        <v>1</v>
      </c>
      <c r="K1887" s="10">
        <v>1</v>
      </c>
    </row>
    <row r="1888" spans="1:20" x14ac:dyDescent="0.25">
      <c r="A1888" s="11">
        <v>45446</v>
      </c>
      <c r="B1888" s="2" t="s">
        <v>60</v>
      </c>
      <c r="C1888" s="10">
        <v>14</v>
      </c>
      <c r="D1888" s="10">
        <v>158</v>
      </c>
      <c r="E1888" s="10" t="s">
        <v>22</v>
      </c>
      <c r="F1888" s="10" t="s">
        <v>42</v>
      </c>
      <c r="G1888" s="10" t="s">
        <v>53</v>
      </c>
      <c r="I1888" s="10">
        <v>1</v>
      </c>
    </row>
    <row r="1889" spans="1:20" x14ac:dyDescent="0.25">
      <c r="A1889" s="11">
        <v>45446</v>
      </c>
      <c r="B1889" s="2" t="s">
        <v>60</v>
      </c>
      <c r="C1889" s="10">
        <v>14</v>
      </c>
      <c r="D1889" s="10">
        <v>158</v>
      </c>
      <c r="E1889" s="10" t="s">
        <v>13</v>
      </c>
      <c r="F1889" s="10" t="s">
        <v>40</v>
      </c>
      <c r="G1889" s="10" t="s">
        <v>53</v>
      </c>
      <c r="I1889" s="10">
        <v>1</v>
      </c>
    </row>
    <row r="1890" spans="1:20" x14ac:dyDescent="0.25">
      <c r="A1890" s="11">
        <v>45446</v>
      </c>
      <c r="B1890" s="2" t="s">
        <v>60</v>
      </c>
      <c r="C1890" s="10">
        <v>14</v>
      </c>
      <c r="D1890" s="10">
        <v>158</v>
      </c>
      <c r="E1890" s="10" t="s">
        <v>11</v>
      </c>
      <c r="F1890" s="10" t="s">
        <v>42</v>
      </c>
      <c r="G1890" s="10" t="s">
        <v>53</v>
      </c>
      <c r="I1890" s="10">
        <v>1</v>
      </c>
      <c r="L1890" s="10">
        <v>1</v>
      </c>
    </row>
    <row r="1891" spans="1:20" x14ac:dyDescent="0.25">
      <c r="A1891" s="11">
        <v>45446</v>
      </c>
      <c r="B1891" s="2" t="s">
        <v>60</v>
      </c>
      <c r="C1891" s="10">
        <v>14</v>
      </c>
      <c r="D1891" s="10">
        <v>158</v>
      </c>
      <c r="E1891" s="10" t="s">
        <v>10</v>
      </c>
      <c r="F1891" s="10" t="s">
        <v>41</v>
      </c>
      <c r="G1891" s="10" t="s">
        <v>53</v>
      </c>
      <c r="I1891" s="10">
        <v>1</v>
      </c>
    </row>
    <row r="1892" spans="1:20" x14ac:dyDescent="0.25">
      <c r="A1892" s="11">
        <v>45446</v>
      </c>
      <c r="B1892" s="2" t="s">
        <v>60</v>
      </c>
      <c r="C1892" s="10">
        <v>14</v>
      </c>
      <c r="D1892" s="10">
        <v>158</v>
      </c>
      <c r="E1892" s="10" t="s">
        <v>19</v>
      </c>
      <c r="F1892" s="10" t="s">
        <v>39</v>
      </c>
      <c r="G1892" s="10" t="s">
        <v>54</v>
      </c>
      <c r="I1892" s="10">
        <v>1</v>
      </c>
      <c r="S1892" s="10">
        <v>1</v>
      </c>
      <c r="T1892" s="10">
        <v>1</v>
      </c>
    </row>
    <row r="1893" spans="1:20" x14ac:dyDescent="0.25">
      <c r="A1893" s="11">
        <v>45446</v>
      </c>
      <c r="B1893" s="2" t="s">
        <v>60</v>
      </c>
      <c r="C1893" s="10">
        <v>14</v>
      </c>
      <c r="D1893" s="10">
        <v>158</v>
      </c>
      <c r="E1893" s="10" t="s">
        <v>23</v>
      </c>
      <c r="F1893" s="10" t="s">
        <v>41</v>
      </c>
      <c r="G1893" s="10" t="s">
        <v>54</v>
      </c>
      <c r="I1893" s="10">
        <v>1</v>
      </c>
      <c r="L1893" s="10">
        <v>1</v>
      </c>
    </row>
    <row r="1894" spans="1:20" x14ac:dyDescent="0.25">
      <c r="A1894" s="11">
        <v>45446</v>
      </c>
      <c r="B1894" s="2" t="s">
        <v>60</v>
      </c>
      <c r="C1894" s="10">
        <v>14</v>
      </c>
      <c r="D1894" s="10">
        <v>158</v>
      </c>
      <c r="E1894" s="10" t="s">
        <v>44</v>
      </c>
      <c r="F1894" s="10" t="s">
        <v>41</v>
      </c>
      <c r="G1894" s="10" t="s">
        <v>54</v>
      </c>
      <c r="I1894" s="10">
        <v>1</v>
      </c>
    </row>
    <row r="1895" spans="1:20" x14ac:dyDescent="0.25">
      <c r="A1895" s="11">
        <v>45446</v>
      </c>
      <c r="B1895" s="2" t="s">
        <v>60</v>
      </c>
      <c r="C1895" s="10">
        <v>14</v>
      </c>
      <c r="D1895" s="10">
        <v>158</v>
      </c>
      <c r="E1895" s="10" t="s">
        <v>81</v>
      </c>
      <c r="F1895" s="10" t="s">
        <v>40</v>
      </c>
      <c r="G1895" s="10" t="s">
        <v>54</v>
      </c>
      <c r="I1895" s="10">
        <v>1</v>
      </c>
      <c r="K1895" s="10">
        <v>1</v>
      </c>
    </row>
    <row r="1896" spans="1:20" x14ac:dyDescent="0.25">
      <c r="A1896" s="11">
        <v>45446</v>
      </c>
      <c r="B1896" s="2" t="s">
        <v>60</v>
      </c>
      <c r="C1896" s="10">
        <v>14</v>
      </c>
      <c r="D1896" s="10">
        <v>158</v>
      </c>
      <c r="E1896" s="10" t="s">
        <v>21</v>
      </c>
      <c r="F1896" s="10" t="s">
        <v>41</v>
      </c>
      <c r="G1896" s="10" t="s">
        <v>54</v>
      </c>
      <c r="I1896" s="10">
        <v>1</v>
      </c>
    </row>
    <row r="1897" spans="1:20" x14ac:dyDescent="0.25">
      <c r="A1897" s="11">
        <v>45446</v>
      </c>
      <c r="B1897" s="2" t="s">
        <v>60</v>
      </c>
      <c r="C1897" s="10">
        <v>14</v>
      </c>
      <c r="D1897" s="10">
        <v>158</v>
      </c>
      <c r="E1897" s="10" t="s">
        <v>15</v>
      </c>
      <c r="F1897" s="10" t="s">
        <v>42</v>
      </c>
      <c r="G1897" s="10" t="s">
        <v>54</v>
      </c>
      <c r="I1897" s="10">
        <v>1</v>
      </c>
    </row>
    <row r="1898" spans="1:20" x14ac:dyDescent="0.25">
      <c r="A1898" s="11">
        <v>45446</v>
      </c>
      <c r="B1898" s="2" t="s">
        <v>60</v>
      </c>
      <c r="C1898" s="10">
        <v>14</v>
      </c>
      <c r="D1898" s="10">
        <v>159</v>
      </c>
      <c r="E1898" s="10" t="s">
        <v>51</v>
      </c>
      <c r="F1898" s="10" t="s">
        <v>39</v>
      </c>
      <c r="G1898" s="10" t="s">
        <v>52</v>
      </c>
      <c r="H1898" s="10">
        <v>1</v>
      </c>
      <c r="M1898" s="10">
        <v>1</v>
      </c>
      <c r="T1898" s="10">
        <v>1</v>
      </c>
    </row>
    <row r="1899" spans="1:20" x14ac:dyDescent="0.25">
      <c r="A1899" s="11">
        <v>45446</v>
      </c>
      <c r="B1899" s="2" t="s">
        <v>60</v>
      </c>
      <c r="C1899" s="10">
        <v>14</v>
      </c>
      <c r="D1899" s="10">
        <v>159</v>
      </c>
      <c r="E1899" s="10" t="s">
        <v>18</v>
      </c>
      <c r="F1899" s="10" t="s">
        <v>42</v>
      </c>
      <c r="G1899" s="10" t="s">
        <v>52</v>
      </c>
      <c r="H1899" s="10">
        <v>1</v>
      </c>
      <c r="K1899" s="10">
        <v>1</v>
      </c>
      <c r="L1899" s="10">
        <v>1</v>
      </c>
      <c r="M1899" s="10">
        <v>1</v>
      </c>
    </row>
    <row r="1900" spans="1:20" x14ac:dyDescent="0.25">
      <c r="A1900" s="11">
        <v>45446</v>
      </c>
      <c r="B1900" s="2" t="s">
        <v>60</v>
      </c>
      <c r="C1900" s="10">
        <v>14</v>
      </c>
      <c r="D1900" s="10">
        <v>159</v>
      </c>
      <c r="E1900" s="10" t="s">
        <v>25</v>
      </c>
      <c r="F1900" s="10" t="s">
        <v>41</v>
      </c>
      <c r="G1900" s="10" t="s">
        <v>52</v>
      </c>
      <c r="H1900" s="10">
        <v>1</v>
      </c>
      <c r="L1900" s="10">
        <v>1</v>
      </c>
      <c r="M1900" s="10">
        <v>1</v>
      </c>
    </row>
    <row r="1901" spans="1:20" x14ac:dyDescent="0.25">
      <c r="A1901" s="11">
        <v>45446</v>
      </c>
      <c r="B1901" s="2" t="s">
        <v>60</v>
      </c>
      <c r="C1901" s="10">
        <v>14</v>
      </c>
      <c r="D1901" s="10">
        <v>159</v>
      </c>
      <c r="E1901" s="10" t="s">
        <v>84</v>
      </c>
      <c r="F1901" s="10" t="s">
        <v>41</v>
      </c>
      <c r="G1901" s="10" t="s">
        <v>52</v>
      </c>
      <c r="H1901" s="10">
        <v>1</v>
      </c>
      <c r="M1901" s="10">
        <v>1</v>
      </c>
    </row>
    <row r="1902" spans="1:20" x14ac:dyDescent="0.25">
      <c r="A1902" s="11">
        <v>45446</v>
      </c>
      <c r="B1902" s="2" t="s">
        <v>60</v>
      </c>
      <c r="C1902" s="10">
        <v>14</v>
      </c>
      <c r="D1902" s="10">
        <v>159</v>
      </c>
      <c r="E1902" s="10" t="s">
        <v>83</v>
      </c>
      <c r="F1902" s="10" t="s">
        <v>41</v>
      </c>
      <c r="G1902" s="10" t="s">
        <v>52</v>
      </c>
      <c r="H1902" s="10">
        <v>1</v>
      </c>
      <c r="K1902" s="10">
        <v>1</v>
      </c>
      <c r="M1902" s="10">
        <v>1</v>
      </c>
    </row>
    <row r="1903" spans="1:20" x14ac:dyDescent="0.25">
      <c r="A1903" s="11">
        <v>45446</v>
      </c>
      <c r="B1903" s="2" t="s">
        <v>60</v>
      </c>
      <c r="C1903" s="10">
        <v>14</v>
      </c>
      <c r="D1903" s="10">
        <v>159</v>
      </c>
      <c r="E1903" s="10" t="s">
        <v>78</v>
      </c>
      <c r="F1903" s="10" t="s">
        <v>41</v>
      </c>
      <c r="G1903" s="10" t="s">
        <v>52</v>
      </c>
      <c r="H1903" s="10">
        <v>1</v>
      </c>
      <c r="M1903" s="10">
        <v>1</v>
      </c>
    </row>
    <row r="1904" spans="1:20" x14ac:dyDescent="0.25">
      <c r="A1904" s="11">
        <v>45446</v>
      </c>
      <c r="B1904" s="2" t="s">
        <v>60</v>
      </c>
      <c r="C1904" s="10">
        <v>14</v>
      </c>
      <c r="D1904" s="10">
        <v>159</v>
      </c>
      <c r="E1904" s="10" t="s">
        <v>61</v>
      </c>
      <c r="F1904" s="10" t="s">
        <v>39</v>
      </c>
      <c r="G1904" s="10" t="s">
        <v>55</v>
      </c>
      <c r="J1904" s="10">
        <v>1</v>
      </c>
      <c r="S1904" s="10">
        <v>2</v>
      </c>
    </row>
    <row r="1905" spans="1:22" x14ac:dyDescent="0.25">
      <c r="A1905" s="11">
        <v>45446</v>
      </c>
      <c r="B1905" s="2" t="s">
        <v>60</v>
      </c>
      <c r="C1905" s="10">
        <v>14</v>
      </c>
      <c r="D1905" s="10">
        <v>159</v>
      </c>
      <c r="E1905" s="10" t="s">
        <v>22</v>
      </c>
      <c r="F1905" s="10" t="s">
        <v>42</v>
      </c>
      <c r="G1905" s="10" t="s">
        <v>55</v>
      </c>
      <c r="J1905" s="10">
        <v>1</v>
      </c>
    </row>
    <row r="1906" spans="1:22" x14ac:dyDescent="0.25">
      <c r="A1906" s="11">
        <v>45446</v>
      </c>
      <c r="B1906" s="2" t="s">
        <v>60</v>
      </c>
      <c r="C1906" s="10">
        <v>14</v>
      </c>
      <c r="D1906" s="10">
        <v>159</v>
      </c>
      <c r="E1906" s="10" t="s">
        <v>56</v>
      </c>
      <c r="F1906" s="10" t="s">
        <v>41</v>
      </c>
      <c r="G1906" s="10" t="s">
        <v>55</v>
      </c>
      <c r="J1906" s="10">
        <v>1</v>
      </c>
    </row>
    <row r="1907" spans="1:22" x14ac:dyDescent="0.25">
      <c r="A1907" s="11">
        <v>45446</v>
      </c>
      <c r="B1907" s="2" t="s">
        <v>60</v>
      </c>
      <c r="C1907" s="10">
        <v>14</v>
      </c>
      <c r="D1907" s="10">
        <v>159</v>
      </c>
      <c r="E1907" s="10" t="s">
        <v>80</v>
      </c>
      <c r="F1907" s="10" t="s">
        <v>41</v>
      </c>
      <c r="G1907" s="10" t="s">
        <v>55</v>
      </c>
      <c r="J1907" s="10">
        <v>1</v>
      </c>
    </row>
    <row r="1908" spans="1:22" x14ac:dyDescent="0.25">
      <c r="A1908" s="11">
        <v>45446</v>
      </c>
      <c r="B1908" s="2" t="s">
        <v>60</v>
      </c>
      <c r="C1908" s="10">
        <v>14</v>
      </c>
      <c r="D1908" s="10">
        <v>159</v>
      </c>
      <c r="E1908" s="10" t="s">
        <v>12</v>
      </c>
      <c r="F1908" s="10" t="s">
        <v>41</v>
      </c>
      <c r="G1908" s="10" t="s">
        <v>55</v>
      </c>
      <c r="J1908" s="10">
        <v>1</v>
      </c>
    </row>
    <row r="1909" spans="1:22" x14ac:dyDescent="0.25">
      <c r="A1909" s="11">
        <v>45446</v>
      </c>
      <c r="B1909" s="2" t="s">
        <v>60</v>
      </c>
      <c r="C1909" s="10">
        <v>14</v>
      </c>
      <c r="D1909" s="10">
        <v>159</v>
      </c>
      <c r="E1909" s="10" t="s">
        <v>13</v>
      </c>
      <c r="F1909" s="10" t="s">
        <v>40</v>
      </c>
      <c r="G1909" s="10" t="s">
        <v>55</v>
      </c>
      <c r="J1909" s="10">
        <v>1</v>
      </c>
    </row>
    <row r="1910" spans="1:22" x14ac:dyDescent="0.25">
      <c r="A1910" s="11">
        <v>45453</v>
      </c>
      <c r="B1910" s="2" t="s">
        <v>60</v>
      </c>
      <c r="C1910" s="10">
        <v>15</v>
      </c>
      <c r="D1910" s="10">
        <v>160</v>
      </c>
      <c r="E1910" s="10" t="s">
        <v>18</v>
      </c>
      <c r="F1910" s="10" t="s">
        <v>42</v>
      </c>
      <c r="G1910" s="10" t="s">
        <v>53</v>
      </c>
      <c r="H1910" s="10">
        <v>1</v>
      </c>
      <c r="K1910" s="10">
        <v>1</v>
      </c>
      <c r="M1910" s="10">
        <v>1</v>
      </c>
    </row>
    <row r="1911" spans="1:22" x14ac:dyDescent="0.25">
      <c r="A1911" s="11">
        <v>45453</v>
      </c>
      <c r="B1911" s="2" t="s">
        <v>60</v>
      </c>
      <c r="C1911" s="10">
        <v>15</v>
      </c>
      <c r="D1911" s="10">
        <v>160</v>
      </c>
      <c r="E1911" s="10" t="s">
        <v>11</v>
      </c>
      <c r="F1911" s="10" t="s">
        <v>42</v>
      </c>
      <c r="G1911" s="10" t="s">
        <v>53</v>
      </c>
      <c r="H1911" s="10">
        <v>1</v>
      </c>
      <c r="L1911" s="10">
        <v>1</v>
      </c>
      <c r="M1911" s="10">
        <v>1</v>
      </c>
    </row>
    <row r="1912" spans="1:22" x14ac:dyDescent="0.25">
      <c r="A1912" s="11">
        <v>45453</v>
      </c>
      <c r="B1912" s="2" t="s">
        <v>60</v>
      </c>
      <c r="C1912" s="10">
        <v>15</v>
      </c>
      <c r="D1912" s="10">
        <v>160</v>
      </c>
      <c r="E1912" s="10" t="s">
        <v>85</v>
      </c>
      <c r="F1912" s="10" t="s">
        <v>42</v>
      </c>
      <c r="G1912" s="10" t="s">
        <v>53</v>
      </c>
      <c r="H1912" s="10">
        <v>1</v>
      </c>
      <c r="M1912" s="10">
        <v>1</v>
      </c>
    </row>
    <row r="1913" spans="1:22" x14ac:dyDescent="0.25">
      <c r="A1913" s="11">
        <v>45453</v>
      </c>
      <c r="B1913" s="2" t="s">
        <v>60</v>
      </c>
      <c r="C1913" s="10">
        <v>15</v>
      </c>
      <c r="D1913" s="10">
        <v>160</v>
      </c>
      <c r="E1913" s="10" t="s">
        <v>15</v>
      </c>
      <c r="F1913" s="10" t="s">
        <v>42</v>
      </c>
      <c r="G1913" s="10" t="s">
        <v>53</v>
      </c>
      <c r="H1913" s="10">
        <v>1</v>
      </c>
      <c r="K1913" s="10">
        <v>1</v>
      </c>
      <c r="M1913" s="10">
        <v>1</v>
      </c>
    </row>
    <row r="1914" spans="1:22" x14ac:dyDescent="0.25">
      <c r="A1914" s="11">
        <v>45453</v>
      </c>
      <c r="B1914" s="2" t="s">
        <v>60</v>
      </c>
      <c r="C1914" s="10">
        <v>15</v>
      </c>
      <c r="D1914" s="10">
        <v>160</v>
      </c>
      <c r="E1914" s="10" t="s">
        <v>12</v>
      </c>
      <c r="F1914" s="10" t="s">
        <v>41</v>
      </c>
      <c r="G1914" s="10" t="s">
        <v>53</v>
      </c>
      <c r="H1914" s="10">
        <v>1</v>
      </c>
      <c r="L1914" s="10">
        <v>1</v>
      </c>
      <c r="M1914" s="10">
        <v>1</v>
      </c>
    </row>
    <row r="1915" spans="1:22" x14ac:dyDescent="0.25">
      <c r="A1915" s="11">
        <v>45453</v>
      </c>
      <c r="B1915" s="2" t="s">
        <v>60</v>
      </c>
      <c r="C1915" s="10">
        <v>15</v>
      </c>
      <c r="D1915" s="10">
        <v>160</v>
      </c>
      <c r="E1915" s="10" t="s">
        <v>51</v>
      </c>
      <c r="F1915" s="10" t="s">
        <v>39</v>
      </c>
      <c r="G1915" s="10" t="s">
        <v>53</v>
      </c>
      <c r="H1915" s="10">
        <v>1</v>
      </c>
      <c r="M1915" s="10">
        <v>1</v>
      </c>
      <c r="T1915" s="10">
        <v>1</v>
      </c>
    </row>
    <row r="1916" spans="1:22" x14ac:dyDescent="0.25">
      <c r="A1916" s="11">
        <v>45453</v>
      </c>
      <c r="B1916" s="2" t="s">
        <v>60</v>
      </c>
      <c r="C1916" s="10">
        <v>15</v>
      </c>
      <c r="D1916" s="10">
        <v>160</v>
      </c>
      <c r="E1916" s="10" t="s">
        <v>57</v>
      </c>
      <c r="F1916" s="10" t="s">
        <v>41</v>
      </c>
      <c r="G1916" s="10" t="s">
        <v>55</v>
      </c>
      <c r="J1916" s="10">
        <v>1</v>
      </c>
    </row>
    <row r="1917" spans="1:22" x14ac:dyDescent="0.25">
      <c r="A1917" s="11">
        <v>45453</v>
      </c>
      <c r="B1917" s="2" t="s">
        <v>60</v>
      </c>
      <c r="C1917" s="10">
        <v>15</v>
      </c>
      <c r="D1917" s="10">
        <v>160</v>
      </c>
      <c r="E1917" s="10" t="s">
        <v>44</v>
      </c>
      <c r="F1917" s="10" t="s">
        <v>41</v>
      </c>
      <c r="G1917" s="10" t="s">
        <v>55</v>
      </c>
      <c r="J1917" s="10">
        <v>1</v>
      </c>
      <c r="V1917" s="10">
        <v>1</v>
      </c>
    </row>
    <row r="1918" spans="1:22" x14ac:dyDescent="0.25">
      <c r="A1918" s="11">
        <v>45453</v>
      </c>
      <c r="B1918" s="2" t="s">
        <v>60</v>
      </c>
      <c r="C1918" s="10">
        <v>15</v>
      </c>
      <c r="D1918" s="10">
        <v>160</v>
      </c>
      <c r="E1918" s="10" t="s">
        <v>20</v>
      </c>
      <c r="F1918" s="10" t="s">
        <v>40</v>
      </c>
      <c r="G1918" s="10" t="s">
        <v>55</v>
      </c>
      <c r="J1918" s="10">
        <v>1</v>
      </c>
    </row>
    <row r="1919" spans="1:22" x14ac:dyDescent="0.25">
      <c r="A1919" s="11">
        <v>45453</v>
      </c>
      <c r="B1919" s="2" t="s">
        <v>60</v>
      </c>
      <c r="C1919" s="10">
        <v>15</v>
      </c>
      <c r="D1919" s="10">
        <v>160</v>
      </c>
      <c r="E1919" s="10" t="s">
        <v>86</v>
      </c>
      <c r="F1919" s="10" t="s">
        <v>41</v>
      </c>
      <c r="G1919" s="10" t="s">
        <v>55</v>
      </c>
      <c r="J1919" s="10">
        <v>1</v>
      </c>
    </row>
    <row r="1920" spans="1:22" x14ac:dyDescent="0.25">
      <c r="A1920" s="11">
        <v>45453</v>
      </c>
      <c r="B1920" s="2" t="s">
        <v>60</v>
      </c>
      <c r="C1920" s="10">
        <v>15</v>
      </c>
      <c r="D1920" s="10">
        <v>160</v>
      </c>
      <c r="E1920" s="10" t="s">
        <v>21</v>
      </c>
      <c r="F1920" s="10" t="s">
        <v>41</v>
      </c>
      <c r="G1920" s="10" t="s">
        <v>55</v>
      </c>
      <c r="J1920" s="10">
        <v>1</v>
      </c>
    </row>
    <row r="1921" spans="1:22" x14ac:dyDescent="0.25">
      <c r="A1921" s="11">
        <v>45453</v>
      </c>
      <c r="B1921" s="2" t="s">
        <v>60</v>
      </c>
      <c r="C1921" s="10">
        <v>15</v>
      </c>
      <c r="D1921" s="10">
        <v>160</v>
      </c>
      <c r="E1921" s="10" t="s">
        <v>61</v>
      </c>
      <c r="F1921" s="10" t="s">
        <v>39</v>
      </c>
      <c r="G1921" s="10" t="s">
        <v>55</v>
      </c>
      <c r="J1921" s="10">
        <v>1</v>
      </c>
      <c r="S1921" s="10">
        <v>2</v>
      </c>
    </row>
    <row r="1922" spans="1:22" x14ac:dyDescent="0.25">
      <c r="A1922" s="11">
        <v>45453</v>
      </c>
      <c r="B1922" s="2" t="s">
        <v>60</v>
      </c>
      <c r="C1922" s="10">
        <v>15</v>
      </c>
      <c r="D1922" s="10">
        <v>161</v>
      </c>
      <c r="E1922" s="10" t="s">
        <v>18</v>
      </c>
      <c r="F1922" s="10" t="s">
        <v>42</v>
      </c>
      <c r="G1922" s="10" t="s">
        <v>53</v>
      </c>
      <c r="J1922" s="10">
        <v>1</v>
      </c>
      <c r="L1922" s="10">
        <v>1</v>
      </c>
    </row>
    <row r="1923" spans="1:22" x14ac:dyDescent="0.25">
      <c r="A1923" s="11">
        <v>45453</v>
      </c>
      <c r="B1923" s="2" t="s">
        <v>60</v>
      </c>
      <c r="C1923" s="10">
        <v>15</v>
      </c>
      <c r="D1923" s="10">
        <v>161</v>
      </c>
      <c r="E1923" s="10" t="s">
        <v>11</v>
      </c>
      <c r="F1923" s="10" t="s">
        <v>42</v>
      </c>
      <c r="G1923" s="10" t="s">
        <v>53</v>
      </c>
      <c r="J1923" s="10">
        <v>1</v>
      </c>
      <c r="V1923" s="10">
        <v>1</v>
      </c>
    </row>
    <row r="1924" spans="1:22" x14ac:dyDescent="0.25">
      <c r="A1924" s="11">
        <v>45453</v>
      </c>
      <c r="B1924" s="2" t="s">
        <v>60</v>
      </c>
      <c r="C1924" s="10">
        <v>15</v>
      </c>
      <c r="D1924" s="10">
        <v>161</v>
      </c>
      <c r="E1924" s="10" t="s">
        <v>85</v>
      </c>
      <c r="F1924" s="10" t="s">
        <v>42</v>
      </c>
      <c r="G1924" s="10" t="s">
        <v>53</v>
      </c>
      <c r="J1924" s="10">
        <v>1</v>
      </c>
    </row>
    <row r="1925" spans="1:22" x14ac:dyDescent="0.25">
      <c r="A1925" s="11">
        <v>45453</v>
      </c>
      <c r="B1925" s="2" t="s">
        <v>60</v>
      </c>
      <c r="C1925" s="10">
        <v>15</v>
      </c>
      <c r="D1925" s="10">
        <v>161</v>
      </c>
      <c r="E1925" s="10" t="s">
        <v>15</v>
      </c>
      <c r="F1925" s="10" t="s">
        <v>42</v>
      </c>
      <c r="G1925" s="10" t="s">
        <v>53</v>
      </c>
      <c r="J1925" s="10">
        <v>1</v>
      </c>
      <c r="K1925" s="10">
        <v>1</v>
      </c>
    </row>
    <row r="1926" spans="1:22" x14ac:dyDescent="0.25">
      <c r="A1926" s="11">
        <v>45453</v>
      </c>
      <c r="B1926" s="2" t="s">
        <v>60</v>
      </c>
      <c r="C1926" s="10">
        <v>15</v>
      </c>
      <c r="D1926" s="10">
        <v>161</v>
      </c>
      <c r="E1926" s="10" t="s">
        <v>12</v>
      </c>
      <c r="F1926" s="10" t="s">
        <v>41</v>
      </c>
      <c r="G1926" s="10" t="s">
        <v>53</v>
      </c>
      <c r="J1926" s="10">
        <v>1</v>
      </c>
    </row>
    <row r="1927" spans="1:22" x14ac:dyDescent="0.25">
      <c r="A1927" s="11">
        <v>45453</v>
      </c>
      <c r="B1927" s="2" t="s">
        <v>60</v>
      </c>
      <c r="C1927" s="10">
        <v>15</v>
      </c>
      <c r="D1927" s="10">
        <v>161</v>
      </c>
      <c r="E1927" s="10" t="s">
        <v>51</v>
      </c>
      <c r="F1927" s="10" t="s">
        <v>39</v>
      </c>
      <c r="G1927" s="10" t="s">
        <v>53</v>
      </c>
      <c r="J1927" s="10">
        <v>1</v>
      </c>
      <c r="S1927" s="10">
        <v>2</v>
      </c>
      <c r="T1927" s="10">
        <v>1</v>
      </c>
    </row>
    <row r="1928" spans="1:22" x14ac:dyDescent="0.25">
      <c r="A1928" s="11">
        <v>45453</v>
      </c>
      <c r="B1928" s="2" t="s">
        <v>60</v>
      </c>
      <c r="C1928" s="10">
        <v>15</v>
      </c>
      <c r="D1928" s="10">
        <v>161</v>
      </c>
      <c r="E1928" s="10" t="s">
        <v>24</v>
      </c>
      <c r="F1928" s="10" t="s">
        <v>42</v>
      </c>
      <c r="G1928" s="10" t="s">
        <v>54</v>
      </c>
      <c r="H1928" s="10">
        <v>1</v>
      </c>
      <c r="L1928" s="10">
        <v>1</v>
      </c>
    </row>
    <row r="1929" spans="1:22" x14ac:dyDescent="0.25">
      <c r="A1929" s="11">
        <v>45453</v>
      </c>
      <c r="B1929" s="2" t="s">
        <v>60</v>
      </c>
      <c r="C1929" s="10">
        <v>15</v>
      </c>
      <c r="D1929" s="10">
        <v>161</v>
      </c>
      <c r="E1929" s="10" t="s">
        <v>77</v>
      </c>
      <c r="F1929" s="10" t="s">
        <v>40</v>
      </c>
      <c r="G1929" s="10" t="s">
        <v>54</v>
      </c>
      <c r="H1929" s="10">
        <v>1</v>
      </c>
    </row>
    <row r="1930" spans="1:22" x14ac:dyDescent="0.25">
      <c r="A1930" s="11">
        <v>45453</v>
      </c>
      <c r="B1930" s="2" t="s">
        <v>60</v>
      </c>
      <c r="C1930" s="10">
        <v>15</v>
      </c>
      <c r="D1930" s="10">
        <v>161</v>
      </c>
      <c r="E1930" s="10" t="s">
        <v>87</v>
      </c>
      <c r="F1930" s="10" t="s">
        <v>41</v>
      </c>
      <c r="G1930" s="10" t="s">
        <v>54</v>
      </c>
      <c r="H1930" s="10">
        <v>1</v>
      </c>
    </row>
    <row r="1931" spans="1:22" x14ac:dyDescent="0.25">
      <c r="A1931" s="11">
        <v>45453</v>
      </c>
      <c r="B1931" s="2" t="s">
        <v>60</v>
      </c>
      <c r="C1931" s="10">
        <v>15</v>
      </c>
      <c r="D1931" s="10">
        <v>161</v>
      </c>
      <c r="E1931" s="10" t="s">
        <v>80</v>
      </c>
      <c r="F1931" s="10" t="s">
        <v>41</v>
      </c>
      <c r="G1931" s="10" t="s">
        <v>54</v>
      </c>
      <c r="H1931" s="10">
        <v>1</v>
      </c>
    </row>
    <row r="1932" spans="1:22" x14ac:dyDescent="0.25">
      <c r="A1932" s="11">
        <v>45453</v>
      </c>
      <c r="B1932" s="2" t="s">
        <v>60</v>
      </c>
      <c r="C1932" s="10">
        <v>15</v>
      </c>
      <c r="D1932" s="10">
        <v>161</v>
      </c>
      <c r="E1932" s="10" t="s">
        <v>13</v>
      </c>
      <c r="F1932" s="10" t="s">
        <v>40</v>
      </c>
      <c r="G1932" s="10" t="s">
        <v>54</v>
      </c>
      <c r="H1932" s="10">
        <v>1</v>
      </c>
      <c r="K1932" s="10">
        <v>2</v>
      </c>
    </row>
    <row r="1933" spans="1:22" x14ac:dyDescent="0.25">
      <c r="A1933" s="11">
        <v>45453</v>
      </c>
      <c r="B1933" s="2" t="s">
        <v>60</v>
      </c>
      <c r="C1933" s="10">
        <v>15</v>
      </c>
      <c r="D1933" s="10">
        <v>161</v>
      </c>
      <c r="E1933" s="10" t="s">
        <v>61</v>
      </c>
      <c r="F1933" s="10" t="s">
        <v>39</v>
      </c>
      <c r="G1933" s="10" t="s">
        <v>54</v>
      </c>
      <c r="H1933" s="10">
        <v>1</v>
      </c>
      <c r="S1933" s="10">
        <v>1</v>
      </c>
      <c r="T1933" s="10">
        <v>1</v>
      </c>
    </row>
    <row r="1934" spans="1:22" x14ac:dyDescent="0.25">
      <c r="A1934" s="11">
        <v>45453</v>
      </c>
      <c r="B1934" s="2" t="s">
        <v>60</v>
      </c>
      <c r="C1934" s="10">
        <v>15</v>
      </c>
      <c r="D1934" s="10">
        <v>162</v>
      </c>
      <c r="E1934" s="10" t="s">
        <v>24</v>
      </c>
      <c r="F1934" s="10" t="s">
        <v>42</v>
      </c>
      <c r="G1934" s="10" t="s">
        <v>54</v>
      </c>
      <c r="J1934" s="10">
        <v>1</v>
      </c>
      <c r="V1934" s="10">
        <v>1</v>
      </c>
    </row>
    <row r="1935" spans="1:22" x14ac:dyDescent="0.25">
      <c r="A1935" s="11">
        <v>45453</v>
      </c>
      <c r="B1935" s="2" t="s">
        <v>60</v>
      </c>
      <c r="C1935" s="10">
        <v>15</v>
      </c>
      <c r="D1935" s="10">
        <v>162</v>
      </c>
      <c r="E1935" s="10" t="s">
        <v>77</v>
      </c>
      <c r="F1935" s="10" t="s">
        <v>40</v>
      </c>
      <c r="G1935" s="10" t="s">
        <v>54</v>
      </c>
      <c r="J1935" s="10">
        <v>1</v>
      </c>
    </row>
    <row r="1936" spans="1:22" x14ac:dyDescent="0.25">
      <c r="A1936" s="11">
        <v>45453</v>
      </c>
      <c r="B1936" s="2" t="s">
        <v>60</v>
      </c>
      <c r="C1936" s="10">
        <v>15</v>
      </c>
      <c r="D1936" s="10">
        <v>162</v>
      </c>
      <c r="E1936" s="10" t="s">
        <v>87</v>
      </c>
      <c r="F1936" s="10" t="s">
        <v>41</v>
      </c>
      <c r="G1936" s="10" t="s">
        <v>54</v>
      </c>
      <c r="J1936" s="10">
        <v>1</v>
      </c>
    </row>
    <row r="1937" spans="1:22" x14ac:dyDescent="0.25">
      <c r="A1937" s="11">
        <v>45453</v>
      </c>
      <c r="B1937" s="2" t="s">
        <v>60</v>
      </c>
      <c r="C1937" s="10">
        <v>15</v>
      </c>
      <c r="D1937" s="10">
        <v>162</v>
      </c>
      <c r="E1937" s="10" t="s">
        <v>80</v>
      </c>
      <c r="F1937" s="10" t="s">
        <v>41</v>
      </c>
      <c r="G1937" s="10" t="s">
        <v>54</v>
      </c>
      <c r="J1937" s="10">
        <v>1</v>
      </c>
    </row>
    <row r="1938" spans="1:22" x14ac:dyDescent="0.25">
      <c r="A1938" s="11">
        <v>45453</v>
      </c>
      <c r="B1938" s="2" t="s">
        <v>60</v>
      </c>
      <c r="C1938" s="10">
        <v>15</v>
      </c>
      <c r="D1938" s="10">
        <v>162</v>
      </c>
      <c r="E1938" s="10" t="s">
        <v>13</v>
      </c>
      <c r="F1938" s="10" t="s">
        <v>40</v>
      </c>
      <c r="G1938" s="10" t="s">
        <v>54</v>
      </c>
      <c r="J1938" s="10">
        <v>1</v>
      </c>
    </row>
    <row r="1939" spans="1:22" x14ac:dyDescent="0.25">
      <c r="A1939" s="11">
        <v>45453</v>
      </c>
      <c r="B1939" s="2" t="s">
        <v>60</v>
      </c>
      <c r="C1939" s="10">
        <v>15</v>
      </c>
      <c r="D1939" s="10">
        <v>162</v>
      </c>
      <c r="E1939" s="10" t="s">
        <v>61</v>
      </c>
      <c r="F1939" s="10" t="s">
        <v>39</v>
      </c>
      <c r="G1939" s="10" t="s">
        <v>54</v>
      </c>
      <c r="J1939" s="10">
        <v>1</v>
      </c>
      <c r="O1939" s="10">
        <v>1</v>
      </c>
      <c r="S1939" s="10">
        <v>1</v>
      </c>
    </row>
    <row r="1940" spans="1:22" x14ac:dyDescent="0.25">
      <c r="A1940" s="11">
        <v>45453</v>
      </c>
      <c r="B1940" s="2" t="s">
        <v>60</v>
      </c>
      <c r="C1940" s="10">
        <v>15</v>
      </c>
      <c r="D1940" s="10">
        <v>162</v>
      </c>
      <c r="E1940" s="10" t="s">
        <v>23</v>
      </c>
      <c r="F1940" s="10" t="s">
        <v>41</v>
      </c>
      <c r="G1940" s="10" t="s">
        <v>52</v>
      </c>
      <c r="H1940" s="10">
        <v>1</v>
      </c>
      <c r="M1940" s="10">
        <v>1</v>
      </c>
    </row>
    <row r="1941" spans="1:22" x14ac:dyDescent="0.25">
      <c r="A1941" s="11">
        <v>45453</v>
      </c>
      <c r="B1941" s="2" t="s">
        <v>60</v>
      </c>
      <c r="C1941" s="10">
        <v>15</v>
      </c>
      <c r="D1941" s="10">
        <v>162</v>
      </c>
      <c r="E1941" s="10" t="s">
        <v>88</v>
      </c>
      <c r="F1941" s="10" t="s">
        <v>40</v>
      </c>
      <c r="G1941" s="10" t="s">
        <v>52</v>
      </c>
      <c r="H1941" s="10">
        <v>1</v>
      </c>
      <c r="L1941" s="10">
        <v>1</v>
      </c>
      <c r="M1941" s="10">
        <v>1</v>
      </c>
    </row>
    <row r="1942" spans="1:22" x14ac:dyDescent="0.25">
      <c r="A1942" s="11">
        <v>45453</v>
      </c>
      <c r="B1942" s="2" t="s">
        <v>60</v>
      </c>
      <c r="C1942" s="10">
        <v>15</v>
      </c>
      <c r="D1942" s="10">
        <v>162</v>
      </c>
      <c r="E1942" s="10" t="s">
        <v>25</v>
      </c>
      <c r="F1942" s="10" t="s">
        <v>41</v>
      </c>
      <c r="G1942" s="10" t="s">
        <v>52</v>
      </c>
      <c r="H1942" s="10">
        <v>1</v>
      </c>
      <c r="K1942" s="10">
        <v>1</v>
      </c>
      <c r="M1942" s="10">
        <v>1</v>
      </c>
      <c r="V1942" s="10">
        <v>1</v>
      </c>
    </row>
    <row r="1943" spans="1:22" x14ac:dyDescent="0.25">
      <c r="A1943" s="11">
        <v>45453</v>
      </c>
      <c r="B1943" s="2" t="s">
        <v>60</v>
      </c>
      <c r="C1943" s="10">
        <v>15</v>
      </c>
      <c r="D1943" s="10">
        <v>162</v>
      </c>
      <c r="E1943" s="10" t="s">
        <v>81</v>
      </c>
      <c r="F1943" s="10" t="s">
        <v>40</v>
      </c>
      <c r="G1943" s="10" t="s">
        <v>52</v>
      </c>
      <c r="H1943" s="10">
        <v>1</v>
      </c>
      <c r="M1943" s="10">
        <v>1</v>
      </c>
    </row>
    <row r="1944" spans="1:22" x14ac:dyDescent="0.25">
      <c r="A1944" s="11">
        <v>45453</v>
      </c>
      <c r="B1944" s="2" t="s">
        <v>60</v>
      </c>
      <c r="C1944" s="10">
        <v>15</v>
      </c>
      <c r="D1944" s="10">
        <v>162</v>
      </c>
      <c r="E1944" s="10" t="s">
        <v>56</v>
      </c>
      <c r="F1944" s="10" t="s">
        <v>41</v>
      </c>
      <c r="G1944" s="10" t="s">
        <v>52</v>
      </c>
      <c r="H1944" s="10">
        <v>1</v>
      </c>
      <c r="M1944" s="10">
        <v>1</v>
      </c>
    </row>
    <row r="1945" spans="1:22" x14ac:dyDescent="0.25">
      <c r="A1945" s="11">
        <v>45453</v>
      </c>
      <c r="B1945" s="2" t="s">
        <v>60</v>
      </c>
      <c r="C1945" s="10">
        <v>15</v>
      </c>
      <c r="D1945" s="10">
        <v>162</v>
      </c>
      <c r="E1945" s="10" t="s">
        <v>51</v>
      </c>
      <c r="F1945" s="10" t="s">
        <v>39</v>
      </c>
      <c r="G1945" s="10" t="s">
        <v>52</v>
      </c>
      <c r="H1945" s="10">
        <v>1</v>
      </c>
      <c r="M1945" s="10">
        <v>1</v>
      </c>
    </row>
    <row r="1946" spans="1:22" x14ac:dyDescent="0.25">
      <c r="A1946" s="11">
        <v>45453</v>
      </c>
      <c r="B1946" s="2" t="s">
        <v>60</v>
      </c>
      <c r="C1946" s="10">
        <v>15</v>
      </c>
      <c r="D1946" s="10">
        <v>163</v>
      </c>
      <c r="E1946" s="10" t="s">
        <v>23</v>
      </c>
      <c r="F1946" s="10" t="s">
        <v>41</v>
      </c>
      <c r="G1946" s="10" t="s">
        <v>52</v>
      </c>
      <c r="J1946" s="10">
        <v>1</v>
      </c>
    </row>
    <row r="1947" spans="1:22" x14ac:dyDescent="0.25">
      <c r="A1947" s="11">
        <v>45453</v>
      </c>
      <c r="B1947" s="2" t="s">
        <v>60</v>
      </c>
      <c r="C1947" s="10">
        <v>15</v>
      </c>
      <c r="D1947" s="10">
        <v>163</v>
      </c>
      <c r="E1947" s="10" t="s">
        <v>88</v>
      </c>
      <c r="F1947" s="10" t="s">
        <v>40</v>
      </c>
      <c r="G1947" s="10" t="s">
        <v>52</v>
      </c>
      <c r="J1947" s="10">
        <v>1</v>
      </c>
      <c r="V1947" s="10">
        <v>1</v>
      </c>
    </row>
    <row r="1948" spans="1:22" x14ac:dyDescent="0.25">
      <c r="A1948" s="11">
        <v>45453</v>
      </c>
      <c r="B1948" s="2" t="s">
        <v>60</v>
      </c>
      <c r="C1948" s="10">
        <v>15</v>
      </c>
      <c r="D1948" s="10">
        <v>163</v>
      </c>
      <c r="E1948" s="10" t="s">
        <v>25</v>
      </c>
      <c r="F1948" s="10" t="s">
        <v>41</v>
      </c>
      <c r="G1948" s="10" t="s">
        <v>52</v>
      </c>
      <c r="J1948" s="10">
        <v>1</v>
      </c>
    </row>
    <row r="1949" spans="1:22" x14ac:dyDescent="0.25">
      <c r="A1949" s="11">
        <v>45453</v>
      </c>
      <c r="B1949" s="2" t="s">
        <v>60</v>
      </c>
      <c r="C1949" s="10">
        <v>15</v>
      </c>
      <c r="D1949" s="10">
        <v>163</v>
      </c>
      <c r="E1949" s="10" t="s">
        <v>81</v>
      </c>
      <c r="F1949" s="10" t="s">
        <v>40</v>
      </c>
      <c r="G1949" s="10" t="s">
        <v>52</v>
      </c>
      <c r="J1949" s="10">
        <v>1</v>
      </c>
    </row>
    <row r="1950" spans="1:22" x14ac:dyDescent="0.25">
      <c r="A1950" s="11">
        <v>45453</v>
      </c>
      <c r="B1950" s="2" t="s">
        <v>60</v>
      </c>
      <c r="C1950" s="10">
        <v>15</v>
      </c>
      <c r="D1950" s="10">
        <v>163</v>
      </c>
      <c r="E1950" s="10" t="s">
        <v>56</v>
      </c>
      <c r="F1950" s="10" t="s">
        <v>41</v>
      </c>
      <c r="G1950" s="10" t="s">
        <v>52</v>
      </c>
      <c r="J1950" s="10">
        <v>1</v>
      </c>
    </row>
    <row r="1951" spans="1:22" x14ac:dyDescent="0.25">
      <c r="A1951" s="11">
        <v>45453</v>
      </c>
      <c r="B1951" s="2" t="s">
        <v>60</v>
      </c>
      <c r="C1951" s="10">
        <v>15</v>
      </c>
      <c r="D1951" s="10">
        <v>163</v>
      </c>
      <c r="E1951" s="10" t="s">
        <v>51</v>
      </c>
      <c r="F1951" s="10" t="s">
        <v>39</v>
      </c>
      <c r="G1951" s="10" t="s">
        <v>52</v>
      </c>
      <c r="J1951" s="10">
        <v>1</v>
      </c>
      <c r="S1951" s="10">
        <v>1</v>
      </c>
    </row>
    <row r="1952" spans="1:22" x14ac:dyDescent="0.25">
      <c r="A1952" s="11">
        <v>45453</v>
      </c>
      <c r="B1952" s="2" t="s">
        <v>60</v>
      </c>
      <c r="C1952" s="10">
        <v>15</v>
      </c>
      <c r="D1952" s="10">
        <v>163</v>
      </c>
      <c r="E1952" s="10" t="s">
        <v>57</v>
      </c>
      <c r="F1952" s="10" t="s">
        <v>41</v>
      </c>
      <c r="G1952" s="10" t="s">
        <v>55</v>
      </c>
      <c r="H1952" s="10">
        <v>1</v>
      </c>
      <c r="L1952" s="10">
        <v>1</v>
      </c>
      <c r="M1952" s="10">
        <v>1</v>
      </c>
    </row>
    <row r="1953" spans="1:22" x14ac:dyDescent="0.25">
      <c r="A1953" s="11">
        <v>45453</v>
      </c>
      <c r="B1953" s="2" t="s">
        <v>60</v>
      </c>
      <c r="C1953" s="10">
        <v>15</v>
      </c>
      <c r="D1953" s="10">
        <v>163</v>
      </c>
      <c r="E1953" s="10" t="s">
        <v>44</v>
      </c>
      <c r="F1953" s="10" t="s">
        <v>41</v>
      </c>
      <c r="G1953" s="10" t="s">
        <v>55</v>
      </c>
      <c r="H1953" s="10">
        <v>1</v>
      </c>
      <c r="M1953" s="10">
        <v>1</v>
      </c>
    </row>
    <row r="1954" spans="1:22" x14ac:dyDescent="0.25">
      <c r="A1954" s="11">
        <v>45453</v>
      </c>
      <c r="B1954" s="2" t="s">
        <v>60</v>
      </c>
      <c r="C1954" s="10">
        <v>15</v>
      </c>
      <c r="D1954" s="10">
        <v>163</v>
      </c>
      <c r="E1954" s="10" t="s">
        <v>20</v>
      </c>
      <c r="F1954" s="10" t="s">
        <v>40</v>
      </c>
      <c r="G1954" s="10" t="s">
        <v>55</v>
      </c>
      <c r="H1954" s="10">
        <v>1</v>
      </c>
      <c r="K1954" s="10">
        <v>1</v>
      </c>
      <c r="M1954" s="10">
        <v>1</v>
      </c>
    </row>
    <row r="1955" spans="1:22" x14ac:dyDescent="0.25">
      <c r="A1955" s="11">
        <v>45453</v>
      </c>
      <c r="B1955" s="2" t="s">
        <v>60</v>
      </c>
      <c r="C1955" s="10">
        <v>15</v>
      </c>
      <c r="D1955" s="10">
        <v>163</v>
      </c>
      <c r="E1955" s="10" t="s">
        <v>86</v>
      </c>
      <c r="F1955" s="10" t="s">
        <v>41</v>
      </c>
      <c r="G1955" s="10" t="s">
        <v>55</v>
      </c>
      <c r="H1955" s="10">
        <v>1</v>
      </c>
      <c r="M1955" s="10">
        <v>1</v>
      </c>
    </row>
    <row r="1956" spans="1:22" x14ac:dyDescent="0.25">
      <c r="A1956" s="11">
        <v>45453</v>
      </c>
      <c r="B1956" s="2" t="s">
        <v>60</v>
      </c>
      <c r="C1956" s="10">
        <v>15</v>
      </c>
      <c r="D1956" s="10">
        <v>163</v>
      </c>
      <c r="E1956" s="10" t="s">
        <v>21</v>
      </c>
      <c r="F1956" s="10" t="s">
        <v>41</v>
      </c>
      <c r="G1956" s="10" t="s">
        <v>55</v>
      </c>
      <c r="H1956" s="10">
        <v>1</v>
      </c>
      <c r="M1956" s="10">
        <v>1</v>
      </c>
      <c r="O1956" s="10">
        <v>1</v>
      </c>
      <c r="V1956" s="10">
        <v>1</v>
      </c>
    </row>
    <row r="1957" spans="1:22" x14ac:dyDescent="0.25">
      <c r="A1957" s="11">
        <v>45453</v>
      </c>
      <c r="B1957" s="2" t="s">
        <v>60</v>
      </c>
      <c r="C1957" s="10">
        <v>15</v>
      </c>
      <c r="D1957" s="10">
        <v>163</v>
      </c>
      <c r="E1957" s="10" t="s">
        <v>61</v>
      </c>
      <c r="F1957" s="10" t="s">
        <v>39</v>
      </c>
      <c r="G1957" s="10" t="s">
        <v>55</v>
      </c>
      <c r="H1957" s="10">
        <v>1</v>
      </c>
      <c r="M1957" s="10">
        <v>1</v>
      </c>
    </row>
    <row r="1958" spans="1:22" x14ac:dyDescent="0.25">
      <c r="A1958" s="11">
        <v>45453</v>
      </c>
      <c r="B1958" s="2" t="s">
        <v>60</v>
      </c>
      <c r="C1958" s="10">
        <v>15</v>
      </c>
      <c r="D1958" s="10">
        <v>164</v>
      </c>
      <c r="E1958" s="10" t="s">
        <v>57</v>
      </c>
      <c r="F1958" s="10" t="s">
        <v>41</v>
      </c>
      <c r="G1958" s="10" t="s">
        <v>55</v>
      </c>
      <c r="J1958" s="10">
        <v>1</v>
      </c>
      <c r="M1958" s="10">
        <v>1</v>
      </c>
    </row>
    <row r="1959" spans="1:22" x14ac:dyDescent="0.25">
      <c r="A1959" s="11">
        <v>45453</v>
      </c>
      <c r="B1959" s="2" t="s">
        <v>60</v>
      </c>
      <c r="C1959" s="10">
        <v>15</v>
      </c>
      <c r="D1959" s="10">
        <v>164</v>
      </c>
      <c r="E1959" s="10" t="s">
        <v>44</v>
      </c>
      <c r="F1959" s="10" t="s">
        <v>41</v>
      </c>
      <c r="G1959" s="10" t="s">
        <v>55</v>
      </c>
      <c r="J1959" s="10">
        <v>1</v>
      </c>
      <c r="M1959" s="10">
        <v>1</v>
      </c>
    </row>
    <row r="1960" spans="1:22" x14ac:dyDescent="0.25">
      <c r="A1960" s="11">
        <v>45453</v>
      </c>
      <c r="B1960" s="2" t="s">
        <v>60</v>
      </c>
      <c r="C1960" s="10">
        <v>15</v>
      </c>
      <c r="D1960" s="10">
        <v>164</v>
      </c>
      <c r="E1960" s="10" t="s">
        <v>20</v>
      </c>
      <c r="F1960" s="10" t="s">
        <v>40</v>
      </c>
      <c r="G1960" s="10" t="s">
        <v>55</v>
      </c>
      <c r="J1960" s="10">
        <v>1</v>
      </c>
      <c r="M1960" s="10">
        <v>1</v>
      </c>
    </row>
    <row r="1961" spans="1:22" x14ac:dyDescent="0.25">
      <c r="A1961" s="11">
        <v>45453</v>
      </c>
      <c r="B1961" s="2" t="s">
        <v>60</v>
      </c>
      <c r="C1961" s="10">
        <v>15</v>
      </c>
      <c r="D1961" s="10">
        <v>164</v>
      </c>
      <c r="E1961" s="10" t="s">
        <v>86</v>
      </c>
      <c r="F1961" s="10" t="s">
        <v>41</v>
      </c>
      <c r="G1961" s="10" t="s">
        <v>55</v>
      </c>
      <c r="J1961" s="10">
        <v>1</v>
      </c>
      <c r="M1961" s="10">
        <v>1</v>
      </c>
    </row>
    <row r="1962" spans="1:22" x14ac:dyDescent="0.25">
      <c r="A1962" s="11">
        <v>45453</v>
      </c>
      <c r="B1962" s="2" t="s">
        <v>60</v>
      </c>
      <c r="C1962" s="10">
        <v>15</v>
      </c>
      <c r="D1962" s="10">
        <v>164</v>
      </c>
      <c r="E1962" s="10" t="s">
        <v>21</v>
      </c>
      <c r="F1962" s="10" t="s">
        <v>41</v>
      </c>
      <c r="G1962" s="10" t="s">
        <v>55</v>
      </c>
      <c r="J1962" s="10">
        <v>1</v>
      </c>
      <c r="M1962" s="10">
        <v>1</v>
      </c>
    </row>
    <row r="1963" spans="1:22" x14ac:dyDescent="0.25">
      <c r="A1963" s="11">
        <v>45453</v>
      </c>
      <c r="B1963" s="2" t="s">
        <v>60</v>
      </c>
      <c r="C1963" s="10">
        <v>15</v>
      </c>
      <c r="D1963" s="10">
        <v>164</v>
      </c>
      <c r="E1963" s="10" t="s">
        <v>61</v>
      </c>
      <c r="F1963" s="10" t="s">
        <v>39</v>
      </c>
      <c r="G1963" s="10" t="s">
        <v>55</v>
      </c>
      <c r="J1963" s="10">
        <v>1</v>
      </c>
      <c r="M1963" s="10">
        <v>1</v>
      </c>
      <c r="S1963" s="10">
        <v>2</v>
      </c>
    </row>
    <row r="1964" spans="1:22" x14ac:dyDescent="0.25">
      <c r="A1964" s="11">
        <v>45453</v>
      </c>
      <c r="B1964" s="2" t="s">
        <v>60</v>
      </c>
      <c r="C1964" s="10">
        <v>15</v>
      </c>
      <c r="D1964" s="10">
        <v>164</v>
      </c>
      <c r="E1964" s="10" t="s">
        <v>18</v>
      </c>
      <c r="F1964" s="10" t="s">
        <v>42</v>
      </c>
      <c r="G1964" s="10" t="s">
        <v>53</v>
      </c>
      <c r="H1964" s="10">
        <v>1</v>
      </c>
      <c r="K1964" s="10">
        <v>1</v>
      </c>
    </row>
    <row r="1965" spans="1:22" x14ac:dyDescent="0.25">
      <c r="A1965" s="11">
        <v>45453</v>
      </c>
      <c r="B1965" s="2" t="s">
        <v>60</v>
      </c>
      <c r="C1965" s="10">
        <v>15</v>
      </c>
      <c r="D1965" s="10">
        <v>164</v>
      </c>
      <c r="E1965" s="10" t="s">
        <v>11</v>
      </c>
      <c r="F1965" s="10" t="s">
        <v>42</v>
      </c>
      <c r="G1965" s="10" t="s">
        <v>53</v>
      </c>
      <c r="H1965" s="10">
        <v>1</v>
      </c>
      <c r="L1965" s="10">
        <v>2</v>
      </c>
    </row>
    <row r="1966" spans="1:22" x14ac:dyDescent="0.25">
      <c r="A1966" s="11">
        <v>45453</v>
      </c>
      <c r="B1966" s="2" t="s">
        <v>60</v>
      </c>
      <c r="C1966" s="10">
        <v>15</v>
      </c>
      <c r="D1966" s="10">
        <v>164</v>
      </c>
      <c r="E1966" s="10" t="s">
        <v>85</v>
      </c>
      <c r="F1966" s="10" t="s">
        <v>42</v>
      </c>
      <c r="G1966" s="10" t="s">
        <v>53</v>
      </c>
      <c r="H1966" s="10">
        <v>1</v>
      </c>
    </row>
    <row r="1967" spans="1:22" x14ac:dyDescent="0.25">
      <c r="A1967" s="11">
        <v>45453</v>
      </c>
      <c r="B1967" s="2" t="s">
        <v>60</v>
      </c>
      <c r="C1967" s="10">
        <v>15</v>
      </c>
      <c r="D1967" s="10">
        <v>164</v>
      </c>
      <c r="E1967" s="10" t="s">
        <v>15</v>
      </c>
      <c r="F1967" s="10" t="s">
        <v>42</v>
      </c>
      <c r="G1967" s="10" t="s">
        <v>53</v>
      </c>
      <c r="H1967" s="10">
        <v>1</v>
      </c>
      <c r="K1967" s="10">
        <v>1</v>
      </c>
    </row>
    <row r="1968" spans="1:22" x14ac:dyDescent="0.25">
      <c r="A1968" s="11">
        <v>45453</v>
      </c>
      <c r="B1968" s="2" t="s">
        <v>60</v>
      </c>
      <c r="C1968" s="10">
        <v>15</v>
      </c>
      <c r="D1968" s="10">
        <v>164</v>
      </c>
      <c r="E1968" s="10" t="s">
        <v>12</v>
      </c>
      <c r="F1968" s="10" t="s">
        <v>41</v>
      </c>
      <c r="G1968" s="10" t="s">
        <v>53</v>
      </c>
      <c r="H1968" s="10">
        <v>1</v>
      </c>
    </row>
    <row r="1969" spans="1:20" x14ac:dyDescent="0.25">
      <c r="A1969" s="11">
        <v>45453</v>
      </c>
      <c r="B1969" s="2" t="s">
        <v>60</v>
      </c>
      <c r="C1969" s="10">
        <v>15</v>
      </c>
      <c r="D1969" s="10">
        <v>164</v>
      </c>
      <c r="E1969" s="10" t="s">
        <v>51</v>
      </c>
      <c r="F1969" s="10" t="s">
        <v>39</v>
      </c>
      <c r="G1969" s="10" t="s">
        <v>53</v>
      </c>
      <c r="H1969" s="10">
        <v>1</v>
      </c>
      <c r="T1969" s="10">
        <v>1</v>
      </c>
    </row>
    <row r="1970" spans="1:20" x14ac:dyDescent="0.25">
      <c r="A1970" s="11">
        <v>45453</v>
      </c>
      <c r="B1970" s="2" t="s">
        <v>60</v>
      </c>
      <c r="C1970" s="10">
        <v>15</v>
      </c>
      <c r="D1970" s="10">
        <v>165</v>
      </c>
      <c r="E1970" s="10" t="s">
        <v>18</v>
      </c>
      <c r="F1970" s="10" t="s">
        <v>42</v>
      </c>
      <c r="G1970" s="10" t="s">
        <v>53</v>
      </c>
      <c r="I1970" s="10">
        <v>1</v>
      </c>
    </row>
    <row r="1971" spans="1:20" x14ac:dyDescent="0.25">
      <c r="A1971" s="11">
        <v>45453</v>
      </c>
      <c r="B1971" s="2" t="s">
        <v>60</v>
      </c>
      <c r="C1971" s="10">
        <v>15</v>
      </c>
      <c r="D1971" s="10">
        <v>165</v>
      </c>
      <c r="E1971" s="10" t="s">
        <v>11</v>
      </c>
      <c r="F1971" s="10" t="s">
        <v>42</v>
      </c>
      <c r="G1971" s="10" t="s">
        <v>53</v>
      </c>
      <c r="I1971" s="10">
        <v>1</v>
      </c>
      <c r="K1971" s="10">
        <v>1</v>
      </c>
    </row>
    <row r="1972" spans="1:20" x14ac:dyDescent="0.25">
      <c r="A1972" s="11">
        <v>45453</v>
      </c>
      <c r="B1972" s="2" t="s">
        <v>60</v>
      </c>
      <c r="C1972" s="10">
        <v>15</v>
      </c>
      <c r="D1972" s="10">
        <v>165</v>
      </c>
      <c r="E1972" s="10" t="s">
        <v>85</v>
      </c>
      <c r="F1972" s="10" t="s">
        <v>42</v>
      </c>
      <c r="G1972" s="10" t="s">
        <v>53</v>
      </c>
      <c r="I1972" s="10">
        <v>1</v>
      </c>
      <c r="L1972" s="10">
        <v>1</v>
      </c>
    </row>
    <row r="1973" spans="1:20" x14ac:dyDescent="0.25">
      <c r="A1973" s="11">
        <v>45453</v>
      </c>
      <c r="B1973" s="2" t="s">
        <v>60</v>
      </c>
      <c r="C1973" s="10">
        <v>15</v>
      </c>
      <c r="D1973" s="10">
        <v>165</v>
      </c>
      <c r="E1973" s="10" t="s">
        <v>15</v>
      </c>
      <c r="F1973" s="10" t="s">
        <v>42</v>
      </c>
      <c r="G1973" s="10" t="s">
        <v>53</v>
      </c>
      <c r="I1973" s="10">
        <v>1</v>
      </c>
    </row>
    <row r="1974" spans="1:20" x14ac:dyDescent="0.25">
      <c r="A1974" s="11">
        <v>45453</v>
      </c>
      <c r="B1974" s="2" t="s">
        <v>60</v>
      </c>
      <c r="C1974" s="10">
        <v>15</v>
      </c>
      <c r="D1974" s="10">
        <v>165</v>
      </c>
      <c r="E1974" s="10" t="s">
        <v>12</v>
      </c>
      <c r="F1974" s="10" t="s">
        <v>41</v>
      </c>
      <c r="G1974" s="10" t="s">
        <v>53</v>
      </c>
      <c r="I1974" s="10">
        <v>1</v>
      </c>
    </row>
    <row r="1975" spans="1:20" x14ac:dyDescent="0.25">
      <c r="A1975" s="11">
        <v>45453</v>
      </c>
      <c r="B1975" s="2" t="s">
        <v>60</v>
      </c>
      <c r="C1975" s="10">
        <v>15</v>
      </c>
      <c r="D1975" s="10">
        <v>165</v>
      </c>
      <c r="E1975" s="10" t="s">
        <v>51</v>
      </c>
      <c r="F1975" s="10" t="s">
        <v>39</v>
      </c>
      <c r="G1975" s="10" t="s">
        <v>53</v>
      </c>
      <c r="I1975" s="10">
        <v>1</v>
      </c>
      <c r="S1975" s="10">
        <v>1</v>
      </c>
      <c r="T1975" s="10">
        <v>2</v>
      </c>
    </row>
    <row r="1976" spans="1:20" x14ac:dyDescent="0.25">
      <c r="A1976" s="11">
        <v>45453</v>
      </c>
      <c r="B1976" s="2" t="s">
        <v>60</v>
      </c>
      <c r="C1976" s="10">
        <v>15</v>
      </c>
      <c r="D1976" s="10">
        <v>165</v>
      </c>
      <c r="E1976" s="10" t="s">
        <v>24</v>
      </c>
      <c r="F1976" s="10" t="s">
        <v>42</v>
      </c>
      <c r="G1976" s="10" t="s">
        <v>54</v>
      </c>
      <c r="I1976" s="10">
        <v>1</v>
      </c>
    </row>
    <row r="1977" spans="1:20" x14ac:dyDescent="0.25">
      <c r="A1977" s="11">
        <v>45453</v>
      </c>
      <c r="B1977" s="2" t="s">
        <v>60</v>
      </c>
      <c r="C1977" s="10">
        <v>15</v>
      </c>
      <c r="D1977" s="10">
        <v>165</v>
      </c>
      <c r="E1977" s="10" t="s">
        <v>77</v>
      </c>
      <c r="F1977" s="10" t="s">
        <v>40</v>
      </c>
      <c r="G1977" s="10" t="s">
        <v>54</v>
      </c>
      <c r="I1977" s="10">
        <v>1</v>
      </c>
      <c r="L1977" s="10">
        <v>1</v>
      </c>
    </row>
    <row r="1978" spans="1:20" x14ac:dyDescent="0.25">
      <c r="A1978" s="11">
        <v>45453</v>
      </c>
      <c r="B1978" s="2" t="s">
        <v>60</v>
      </c>
      <c r="C1978" s="10">
        <v>15</v>
      </c>
      <c r="D1978" s="10">
        <v>165</v>
      </c>
      <c r="E1978" s="10" t="s">
        <v>87</v>
      </c>
      <c r="F1978" s="10" t="s">
        <v>41</v>
      </c>
      <c r="G1978" s="10" t="s">
        <v>54</v>
      </c>
      <c r="I1978" s="10">
        <v>1</v>
      </c>
      <c r="K1978" s="10">
        <v>1</v>
      </c>
    </row>
    <row r="1979" spans="1:20" x14ac:dyDescent="0.25">
      <c r="A1979" s="11">
        <v>45453</v>
      </c>
      <c r="B1979" s="2" t="s">
        <v>60</v>
      </c>
      <c r="C1979" s="10">
        <v>15</v>
      </c>
      <c r="D1979" s="10">
        <v>165</v>
      </c>
      <c r="E1979" s="10" t="s">
        <v>80</v>
      </c>
      <c r="F1979" s="10" t="s">
        <v>41</v>
      </c>
      <c r="G1979" s="10" t="s">
        <v>54</v>
      </c>
      <c r="I1979" s="10">
        <v>1</v>
      </c>
    </row>
    <row r="1980" spans="1:20" x14ac:dyDescent="0.25">
      <c r="A1980" s="11">
        <v>45453</v>
      </c>
      <c r="B1980" s="2" t="s">
        <v>60</v>
      </c>
      <c r="C1980" s="10">
        <v>15</v>
      </c>
      <c r="D1980" s="10">
        <v>165</v>
      </c>
      <c r="E1980" s="10" t="s">
        <v>13</v>
      </c>
      <c r="F1980" s="10" t="s">
        <v>40</v>
      </c>
      <c r="G1980" s="10" t="s">
        <v>54</v>
      </c>
      <c r="I1980" s="10">
        <v>1</v>
      </c>
    </row>
    <row r="1981" spans="1:20" x14ac:dyDescent="0.25">
      <c r="A1981" s="11">
        <v>45453</v>
      </c>
      <c r="B1981" s="2" t="s">
        <v>60</v>
      </c>
      <c r="C1981" s="10">
        <v>15</v>
      </c>
      <c r="D1981" s="10">
        <v>165</v>
      </c>
      <c r="E1981" s="10" t="s">
        <v>61</v>
      </c>
      <c r="F1981" s="10" t="s">
        <v>39</v>
      </c>
      <c r="G1981" s="10" t="s">
        <v>54</v>
      </c>
      <c r="I1981" s="10">
        <v>1</v>
      </c>
      <c r="S1981" s="10">
        <v>1</v>
      </c>
      <c r="T1981" s="10">
        <v>1</v>
      </c>
    </row>
    <row r="1982" spans="1:20" x14ac:dyDescent="0.25">
      <c r="A1982" s="11">
        <v>45453</v>
      </c>
      <c r="B1982" s="2" t="s">
        <v>60</v>
      </c>
      <c r="C1982" s="10">
        <v>15</v>
      </c>
      <c r="D1982" s="10">
        <v>166</v>
      </c>
      <c r="E1982" s="10" t="s">
        <v>57</v>
      </c>
      <c r="F1982" s="10" t="s">
        <v>41</v>
      </c>
      <c r="G1982" s="10" t="s">
        <v>55</v>
      </c>
      <c r="J1982" s="10">
        <v>1</v>
      </c>
    </row>
    <row r="1983" spans="1:20" x14ac:dyDescent="0.25">
      <c r="A1983" s="11">
        <v>45453</v>
      </c>
      <c r="B1983" s="2" t="s">
        <v>60</v>
      </c>
      <c r="C1983" s="10">
        <v>15</v>
      </c>
      <c r="D1983" s="10">
        <v>166</v>
      </c>
      <c r="E1983" s="10" t="s">
        <v>44</v>
      </c>
      <c r="F1983" s="10" t="s">
        <v>41</v>
      </c>
      <c r="G1983" s="10" t="s">
        <v>55</v>
      </c>
      <c r="J1983" s="10">
        <v>1</v>
      </c>
    </row>
    <row r="1984" spans="1:20" x14ac:dyDescent="0.25">
      <c r="A1984" s="11">
        <v>45453</v>
      </c>
      <c r="B1984" s="2" t="s">
        <v>60</v>
      </c>
      <c r="C1984" s="10">
        <v>15</v>
      </c>
      <c r="D1984" s="10">
        <v>166</v>
      </c>
      <c r="E1984" s="10" t="s">
        <v>20</v>
      </c>
      <c r="F1984" s="10" t="s">
        <v>40</v>
      </c>
      <c r="G1984" s="10" t="s">
        <v>55</v>
      </c>
      <c r="J1984" s="10">
        <v>1</v>
      </c>
    </row>
    <row r="1985" spans="1:22" x14ac:dyDescent="0.25">
      <c r="A1985" s="11">
        <v>45453</v>
      </c>
      <c r="B1985" s="2" t="s">
        <v>60</v>
      </c>
      <c r="C1985" s="10">
        <v>15</v>
      </c>
      <c r="D1985" s="10">
        <v>166</v>
      </c>
      <c r="E1985" s="10" t="s">
        <v>86</v>
      </c>
      <c r="F1985" s="10" t="s">
        <v>41</v>
      </c>
      <c r="G1985" s="10" t="s">
        <v>55</v>
      </c>
      <c r="J1985" s="10">
        <v>1</v>
      </c>
    </row>
    <row r="1986" spans="1:22" x14ac:dyDescent="0.25">
      <c r="A1986" s="11">
        <v>45453</v>
      </c>
      <c r="B1986" s="2" t="s">
        <v>60</v>
      </c>
      <c r="C1986" s="10">
        <v>15</v>
      </c>
      <c r="D1986" s="10">
        <v>166</v>
      </c>
      <c r="E1986" s="10" t="s">
        <v>21</v>
      </c>
      <c r="F1986" s="10" t="s">
        <v>41</v>
      </c>
      <c r="G1986" s="10" t="s">
        <v>55</v>
      </c>
      <c r="J1986" s="10">
        <v>1</v>
      </c>
    </row>
    <row r="1987" spans="1:22" x14ac:dyDescent="0.25">
      <c r="A1987" s="11">
        <v>45453</v>
      </c>
      <c r="B1987" s="2" t="s">
        <v>60</v>
      </c>
      <c r="C1987" s="10">
        <v>15</v>
      </c>
      <c r="D1987" s="10">
        <v>166</v>
      </c>
      <c r="E1987" s="10" t="s">
        <v>61</v>
      </c>
      <c r="F1987" s="10" t="s">
        <v>39</v>
      </c>
      <c r="G1987" s="10" t="s">
        <v>55</v>
      </c>
      <c r="J1987" s="10">
        <v>1</v>
      </c>
      <c r="S1987" s="10">
        <v>2</v>
      </c>
      <c r="T1987" s="10">
        <v>1</v>
      </c>
    </row>
    <row r="1988" spans="1:22" x14ac:dyDescent="0.25">
      <c r="A1988" s="11">
        <v>45453</v>
      </c>
      <c r="B1988" s="2" t="s">
        <v>60</v>
      </c>
      <c r="C1988" s="10">
        <v>15</v>
      </c>
      <c r="D1988" s="10">
        <v>166</v>
      </c>
      <c r="E1988" s="10" t="s">
        <v>23</v>
      </c>
      <c r="F1988" s="10" t="s">
        <v>41</v>
      </c>
      <c r="G1988" s="10" t="s">
        <v>52</v>
      </c>
      <c r="H1988" s="10">
        <v>1</v>
      </c>
      <c r="M1988" s="10">
        <v>1</v>
      </c>
    </row>
    <row r="1989" spans="1:22" x14ac:dyDescent="0.25">
      <c r="A1989" s="11">
        <v>45453</v>
      </c>
      <c r="B1989" s="2" t="s">
        <v>60</v>
      </c>
      <c r="C1989" s="10">
        <v>15</v>
      </c>
      <c r="D1989" s="10">
        <v>166</v>
      </c>
      <c r="E1989" s="10" t="s">
        <v>88</v>
      </c>
      <c r="F1989" s="10" t="s">
        <v>40</v>
      </c>
      <c r="G1989" s="10" t="s">
        <v>52</v>
      </c>
      <c r="H1989" s="10">
        <v>1</v>
      </c>
      <c r="K1989" s="10">
        <v>1</v>
      </c>
      <c r="M1989" s="10">
        <v>1</v>
      </c>
      <c r="V1989" s="10">
        <v>2</v>
      </c>
    </row>
    <row r="1990" spans="1:22" x14ac:dyDescent="0.25">
      <c r="A1990" s="11">
        <v>45453</v>
      </c>
      <c r="B1990" s="2" t="s">
        <v>60</v>
      </c>
      <c r="C1990" s="10">
        <v>15</v>
      </c>
      <c r="D1990" s="10">
        <v>166</v>
      </c>
      <c r="E1990" s="10" t="s">
        <v>25</v>
      </c>
      <c r="F1990" s="10" t="s">
        <v>41</v>
      </c>
      <c r="G1990" s="10" t="s">
        <v>52</v>
      </c>
      <c r="H1990" s="10">
        <v>1</v>
      </c>
      <c r="K1990" s="10">
        <v>1</v>
      </c>
      <c r="L1990" s="10">
        <v>1</v>
      </c>
      <c r="M1990" s="10">
        <v>1</v>
      </c>
    </row>
    <row r="1991" spans="1:22" x14ac:dyDescent="0.25">
      <c r="A1991" s="11">
        <v>45453</v>
      </c>
      <c r="B1991" s="2" t="s">
        <v>60</v>
      </c>
      <c r="C1991" s="10">
        <v>15</v>
      </c>
      <c r="D1991" s="10">
        <v>166</v>
      </c>
      <c r="E1991" s="10" t="s">
        <v>81</v>
      </c>
      <c r="F1991" s="10" t="s">
        <v>40</v>
      </c>
      <c r="G1991" s="10" t="s">
        <v>52</v>
      </c>
      <c r="H1991" s="10">
        <v>1</v>
      </c>
      <c r="M1991" s="10">
        <v>1</v>
      </c>
    </row>
    <row r="1992" spans="1:22" x14ac:dyDescent="0.25">
      <c r="A1992" s="11">
        <v>45453</v>
      </c>
      <c r="B1992" s="2" t="s">
        <v>60</v>
      </c>
      <c r="C1992" s="10">
        <v>15</v>
      </c>
      <c r="D1992" s="10">
        <v>166</v>
      </c>
      <c r="E1992" s="10" t="s">
        <v>56</v>
      </c>
      <c r="F1992" s="10" t="s">
        <v>41</v>
      </c>
      <c r="G1992" s="10" t="s">
        <v>52</v>
      </c>
      <c r="H1992" s="10">
        <v>1</v>
      </c>
      <c r="M1992" s="10">
        <v>1</v>
      </c>
    </row>
    <row r="1993" spans="1:22" x14ac:dyDescent="0.25">
      <c r="A1993" s="11">
        <v>45453</v>
      </c>
      <c r="B1993" s="2" t="s">
        <v>60</v>
      </c>
      <c r="C1993" s="10">
        <v>15</v>
      </c>
      <c r="D1993" s="10">
        <v>166</v>
      </c>
      <c r="E1993" s="10" t="s">
        <v>51</v>
      </c>
      <c r="F1993" s="10" t="s">
        <v>39</v>
      </c>
      <c r="G1993" s="10" t="s">
        <v>52</v>
      </c>
      <c r="H1993" s="10">
        <v>1</v>
      </c>
      <c r="L1993" s="10">
        <v>1</v>
      </c>
      <c r="M1993" s="10">
        <v>1</v>
      </c>
      <c r="T1993" s="10">
        <v>2</v>
      </c>
    </row>
    <row r="1994" spans="1:22" x14ac:dyDescent="0.25">
      <c r="A1994" s="11">
        <v>45453</v>
      </c>
      <c r="B1994" s="2" t="s">
        <v>60</v>
      </c>
      <c r="C1994" s="10">
        <v>15</v>
      </c>
      <c r="D1994" s="10">
        <v>167</v>
      </c>
      <c r="E1994" s="10" t="s">
        <v>23</v>
      </c>
      <c r="F1994" s="10" t="s">
        <v>41</v>
      </c>
      <c r="G1994" s="10" t="s">
        <v>52</v>
      </c>
      <c r="H1994" s="10">
        <v>1</v>
      </c>
      <c r="K1994" s="10">
        <v>1</v>
      </c>
    </row>
    <row r="1995" spans="1:22" x14ac:dyDescent="0.25">
      <c r="A1995" s="11">
        <v>45453</v>
      </c>
      <c r="B1995" s="2" t="s">
        <v>60</v>
      </c>
      <c r="C1995" s="10">
        <v>15</v>
      </c>
      <c r="D1995" s="10">
        <v>167</v>
      </c>
      <c r="E1995" s="10" t="s">
        <v>88</v>
      </c>
      <c r="F1995" s="10" t="s">
        <v>40</v>
      </c>
      <c r="G1995" s="10" t="s">
        <v>52</v>
      </c>
      <c r="H1995" s="10">
        <v>1</v>
      </c>
    </row>
    <row r="1996" spans="1:22" x14ac:dyDescent="0.25">
      <c r="A1996" s="11">
        <v>45453</v>
      </c>
      <c r="B1996" s="2" t="s">
        <v>60</v>
      </c>
      <c r="C1996" s="10">
        <v>15</v>
      </c>
      <c r="D1996" s="10">
        <v>167</v>
      </c>
      <c r="E1996" s="10" t="s">
        <v>25</v>
      </c>
      <c r="F1996" s="10" t="s">
        <v>41</v>
      </c>
      <c r="G1996" s="10" t="s">
        <v>52</v>
      </c>
      <c r="H1996" s="10">
        <v>1</v>
      </c>
    </row>
    <row r="1997" spans="1:22" x14ac:dyDescent="0.25">
      <c r="A1997" s="11">
        <v>45453</v>
      </c>
      <c r="B1997" s="2" t="s">
        <v>60</v>
      </c>
      <c r="C1997" s="10">
        <v>15</v>
      </c>
      <c r="D1997" s="10">
        <v>167</v>
      </c>
      <c r="E1997" s="10" t="s">
        <v>81</v>
      </c>
      <c r="F1997" s="10" t="s">
        <v>40</v>
      </c>
      <c r="G1997" s="10" t="s">
        <v>52</v>
      </c>
      <c r="H1997" s="10">
        <v>1</v>
      </c>
      <c r="K1997" s="10">
        <v>1</v>
      </c>
    </row>
    <row r="1998" spans="1:22" x14ac:dyDescent="0.25">
      <c r="A1998" s="11">
        <v>45453</v>
      </c>
      <c r="B1998" s="2" t="s">
        <v>60</v>
      </c>
      <c r="C1998" s="10">
        <v>15</v>
      </c>
      <c r="D1998" s="10">
        <v>167</v>
      </c>
      <c r="E1998" s="10" t="s">
        <v>56</v>
      </c>
      <c r="F1998" s="10" t="s">
        <v>41</v>
      </c>
      <c r="G1998" s="10" t="s">
        <v>52</v>
      </c>
      <c r="H1998" s="10">
        <v>1</v>
      </c>
    </row>
    <row r="1999" spans="1:22" x14ac:dyDescent="0.25">
      <c r="A1999" s="11">
        <v>45453</v>
      </c>
      <c r="B1999" s="2" t="s">
        <v>60</v>
      </c>
      <c r="C1999" s="10">
        <v>15</v>
      </c>
      <c r="D1999" s="10">
        <v>167</v>
      </c>
      <c r="E1999" s="10" t="s">
        <v>51</v>
      </c>
      <c r="F1999" s="10" t="s">
        <v>39</v>
      </c>
      <c r="G1999" s="10" t="s">
        <v>52</v>
      </c>
      <c r="H1999" s="10">
        <v>1</v>
      </c>
      <c r="S1999" s="10">
        <v>1</v>
      </c>
      <c r="T1999" s="10">
        <v>1</v>
      </c>
    </row>
    <row r="2000" spans="1:22" x14ac:dyDescent="0.25">
      <c r="A2000" s="11">
        <v>45453</v>
      </c>
      <c r="B2000" s="2" t="s">
        <v>60</v>
      </c>
      <c r="C2000" s="10">
        <v>15</v>
      </c>
      <c r="D2000" s="10">
        <v>167</v>
      </c>
      <c r="E2000" s="10" t="s">
        <v>24</v>
      </c>
      <c r="F2000" s="10" t="s">
        <v>42</v>
      </c>
      <c r="G2000" s="10" t="s">
        <v>54</v>
      </c>
      <c r="J2000" s="10">
        <v>1</v>
      </c>
      <c r="L2000" s="10">
        <v>1</v>
      </c>
    </row>
    <row r="2001" spans="1:20" x14ac:dyDescent="0.25">
      <c r="A2001" s="11">
        <v>45453</v>
      </c>
      <c r="B2001" s="2" t="s">
        <v>60</v>
      </c>
      <c r="C2001" s="10">
        <v>15</v>
      </c>
      <c r="D2001" s="10">
        <v>167</v>
      </c>
      <c r="E2001" s="10" t="s">
        <v>77</v>
      </c>
      <c r="F2001" s="10" t="s">
        <v>40</v>
      </c>
      <c r="G2001" s="10" t="s">
        <v>54</v>
      </c>
      <c r="J2001" s="10">
        <v>1</v>
      </c>
    </row>
    <row r="2002" spans="1:20" x14ac:dyDescent="0.25">
      <c r="A2002" s="11">
        <v>45453</v>
      </c>
      <c r="B2002" s="2" t="s">
        <v>60</v>
      </c>
      <c r="C2002" s="10">
        <v>15</v>
      </c>
      <c r="D2002" s="10">
        <v>167</v>
      </c>
      <c r="E2002" s="10" t="s">
        <v>87</v>
      </c>
      <c r="F2002" s="10" t="s">
        <v>41</v>
      </c>
      <c r="G2002" s="10" t="s">
        <v>54</v>
      </c>
      <c r="J2002" s="10">
        <v>1</v>
      </c>
    </row>
    <row r="2003" spans="1:20" x14ac:dyDescent="0.25">
      <c r="A2003" s="11">
        <v>45453</v>
      </c>
      <c r="B2003" s="2" t="s">
        <v>60</v>
      </c>
      <c r="C2003" s="10">
        <v>15</v>
      </c>
      <c r="D2003" s="10">
        <v>167</v>
      </c>
      <c r="E2003" s="10" t="s">
        <v>80</v>
      </c>
      <c r="F2003" s="10" t="s">
        <v>41</v>
      </c>
      <c r="G2003" s="10" t="s">
        <v>54</v>
      </c>
      <c r="J2003" s="10">
        <v>1</v>
      </c>
      <c r="K2003" s="10">
        <v>1</v>
      </c>
    </row>
    <row r="2004" spans="1:20" x14ac:dyDescent="0.25">
      <c r="A2004" s="11">
        <v>45453</v>
      </c>
      <c r="B2004" s="2" t="s">
        <v>60</v>
      </c>
      <c r="C2004" s="10">
        <v>15</v>
      </c>
      <c r="D2004" s="10">
        <v>167</v>
      </c>
      <c r="E2004" s="10" t="s">
        <v>13</v>
      </c>
      <c r="F2004" s="10" t="s">
        <v>40</v>
      </c>
      <c r="G2004" s="10" t="s">
        <v>54</v>
      </c>
      <c r="J2004" s="10">
        <v>1</v>
      </c>
    </row>
    <row r="2005" spans="1:20" x14ac:dyDescent="0.25">
      <c r="A2005" s="11">
        <v>45453</v>
      </c>
      <c r="B2005" s="2" t="s">
        <v>60</v>
      </c>
      <c r="C2005" s="10">
        <v>15</v>
      </c>
      <c r="D2005" s="10">
        <v>167</v>
      </c>
      <c r="E2005" s="10" t="s">
        <v>61</v>
      </c>
      <c r="F2005" s="10" t="s">
        <v>39</v>
      </c>
      <c r="G2005" s="10" t="s">
        <v>54</v>
      </c>
      <c r="J2005" s="10">
        <v>1</v>
      </c>
      <c r="S2005" s="10">
        <v>2</v>
      </c>
    </row>
    <row r="2006" spans="1:20" x14ac:dyDescent="0.25">
      <c r="A2006" s="11">
        <v>45453</v>
      </c>
      <c r="B2006" s="2" t="s">
        <v>60</v>
      </c>
      <c r="C2006" s="10">
        <v>15</v>
      </c>
      <c r="D2006" s="10">
        <v>168</v>
      </c>
      <c r="E2006" s="10" t="s">
        <v>23</v>
      </c>
      <c r="F2006" s="10" t="s">
        <v>41</v>
      </c>
      <c r="G2006" s="10" t="s">
        <v>52</v>
      </c>
      <c r="H2006" s="10">
        <v>1</v>
      </c>
      <c r="K2006" s="10">
        <v>1</v>
      </c>
      <c r="T2006" s="10">
        <v>1</v>
      </c>
    </row>
    <row r="2007" spans="1:20" x14ac:dyDescent="0.25">
      <c r="A2007" s="11">
        <v>45453</v>
      </c>
      <c r="B2007" s="2" t="s">
        <v>60</v>
      </c>
      <c r="C2007" s="10">
        <v>15</v>
      </c>
      <c r="D2007" s="10">
        <v>168</v>
      </c>
      <c r="E2007" s="10" t="s">
        <v>88</v>
      </c>
      <c r="F2007" s="10" t="s">
        <v>40</v>
      </c>
      <c r="G2007" s="10" t="s">
        <v>52</v>
      </c>
      <c r="H2007" s="10">
        <v>1</v>
      </c>
      <c r="L2007" s="10">
        <v>2</v>
      </c>
    </row>
    <row r="2008" spans="1:20" x14ac:dyDescent="0.25">
      <c r="A2008" s="11">
        <v>45453</v>
      </c>
      <c r="B2008" s="2" t="s">
        <v>60</v>
      </c>
      <c r="C2008" s="10">
        <v>15</v>
      </c>
      <c r="D2008" s="10">
        <v>168</v>
      </c>
      <c r="E2008" s="10" t="s">
        <v>25</v>
      </c>
      <c r="F2008" s="10" t="s">
        <v>41</v>
      </c>
      <c r="G2008" s="10" t="s">
        <v>52</v>
      </c>
      <c r="H2008" s="10">
        <v>1</v>
      </c>
    </row>
    <row r="2009" spans="1:20" x14ac:dyDescent="0.25">
      <c r="A2009" s="11">
        <v>45453</v>
      </c>
      <c r="B2009" s="2" t="s">
        <v>60</v>
      </c>
      <c r="C2009" s="10">
        <v>15</v>
      </c>
      <c r="D2009" s="10">
        <v>168</v>
      </c>
      <c r="E2009" s="10" t="s">
        <v>81</v>
      </c>
      <c r="F2009" s="10" t="s">
        <v>40</v>
      </c>
      <c r="G2009" s="10" t="s">
        <v>52</v>
      </c>
      <c r="H2009" s="10">
        <v>1</v>
      </c>
      <c r="K2009" s="10">
        <v>1</v>
      </c>
    </row>
    <row r="2010" spans="1:20" x14ac:dyDescent="0.25">
      <c r="A2010" s="11">
        <v>45453</v>
      </c>
      <c r="B2010" s="2" t="s">
        <v>60</v>
      </c>
      <c r="C2010" s="10">
        <v>15</v>
      </c>
      <c r="D2010" s="10">
        <v>168</v>
      </c>
      <c r="E2010" s="10" t="s">
        <v>56</v>
      </c>
      <c r="F2010" s="10" t="s">
        <v>41</v>
      </c>
      <c r="G2010" s="10" t="s">
        <v>52</v>
      </c>
      <c r="H2010" s="10">
        <v>1</v>
      </c>
    </row>
    <row r="2011" spans="1:20" x14ac:dyDescent="0.25">
      <c r="A2011" s="11">
        <v>45453</v>
      </c>
      <c r="B2011" s="2" t="s">
        <v>60</v>
      </c>
      <c r="C2011" s="10">
        <v>15</v>
      </c>
      <c r="D2011" s="10">
        <v>168</v>
      </c>
      <c r="E2011" s="10" t="s">
        <v>51</v>
      </c>
      <c r="F2011" s="10" t="s">
        <v>39</v>
      </c>
      <c r="G2011" s="10" t="s">
        <v>52</v>
      </c>
      <c r="H2011" s="10">
        <v>1</v>
      </c>
      <c r="S2011" s="10">
        <v>1</v>
      </c>
    </row>
    <row r="2012" spans="1:20" x14ac:dyDescent="0.25">
      <c r="A2012" s="11">
        <v>45453</v>
      </c>
      <c r="B2012" s="2" t="s">
        <v>60</v>
      </c>
      <c r="C2012" s="10">
        <v>15</v>
      </c>
      <c r="D2012" s="10">
        <v>168</v>
      </c>
      <c r="E2012" s="10" t="s">
        <v>18</v>
      </c>
      <c r="F2012" s="10" t="s">
        <v>42</v>
      </c>
      <c r="G2012" s="10" t="s">
        <v>53</v>
      </c>
      <c r="J2012" s="10">
        <v>1</v>
      </c>
      <c r="L2012" s="10">
        <v>1</v>
      </c>
    </row>
    <row r="2013" spans="1:20" x14ac:dyDescent="0.25">
      <c r="A2013" s="11">
        <v>45453</v>
      </c>
      <c r="B2013" s="2" t="s">
        <v>60</v>
      </c>
      <c r="C2013" s="10">
        <v>15</v>
      </c>
      <c r="D2013" s="10">
        <v>168</v>
      </c>
      <c r="E2013" s="10" t="s">
        <v>11</v>
      </c>
      <c r="F2013" s="10" t="s">
        <v>42</v>
      </c>
      <c r="G2013" s="10" t="s">
        <v>53</v>
      </c>
      <c r="J2013" s="10">
        <v>1</v>
      </c>
    </row>
    <row r="2014" spans="1:20" x14ac:dyDescent="0.25">
      <c r="A2014" s="11">
        <v>45453</v>
      </c>
      <c r="B2014" s="2" t="s">
        <v>60</v>
      </c>
      <c r="C2014" s="10">
        <v>15</v>
      </c>
      <c r="D2014" s="10">
        <v>168</v>
      </c>
      <c r="E2014" s="10" t="s">
        <v>85</v>
      </c>
      <c r="F2014" s="10" t="s">
        <v>42</v>
      </c>
      <c r="G2014" s="10" t="s">
        <v>53</v>
      </c>
      <c r="J2014" s="10">
        <v>1</v>
      </c>
    </row>
    <row r="2015" spans="1:20" x14ac:dyDescent="0.25">
      <c r="A2015" s="11">
        <v>45453</v>
      </c>
      <c r="B2015" s="2" t="s">
        <v>60</v>
      </c>
      <c r="C2015" s="10">
        <v>15</v>
      </c>
      <c r="D2015" s="10">
        <v>168</v>
      </c>
      <c r="E2015" s="10" t="s">
        <v>15</v>
      </c>
      <c r="F2015" s="10" t="s">
        <v>42</v>
      </c>
      <c r="G2015" s="10" t="s">
        <v>53</v>
      </c>
      <c r="J2015" s="10">
        <v>1</v>
      </c>
      <c r="K2015" s="10">
        <v>1</v>
      </c>
    </row>
    <row r="2016" spans="1:20" x14ac:dyDescent="0.25">
      <c r="A2016" s="11">
        <v>45453</v>
      </c>
      <c r="B2016" s="2" t="s">
        <v>60</v>
      </c>
      <c r="C2016" s="10">
        <v>15</v>
      </c>
      <c r="D2016" s="10">
        <v>168</v>
      </c>
      <c r="E2016" s="10" t="s">
        <v>12</v>
      </c>
      <c r="F2016" s="10" t="s">
        <v>41</v>
      </c>
      <c r="G2016" s="10" t="s">
        <v>53</v>
      </c>
      <c r="J2016" s="10">
        <v>1</v>
      </c>
    </row>
    <row r="2017" spans="1:22" x14ac:dyDescent="0.25">
      <c r="A2017" s="11">
        <v>45453</v>
      </c>
      <c r="B2017" s="2" t="s">
        <v>60</v>
      </c>
      <c r="C2017" s="10">
        <v>15</v>
      </c>
      <c r="D2017" s="10">
        <v>168</v>
      </c>
      <c r="E2017" s="10" t="s">
        <v>61</v>
      </c>
      <c r="F2017" s="10" t="s">
        <v>39</v>
      </c>
      <c r="G2017" s="10" t="s">
        <v>53</v>
      </c>
      <c r="J2017" s="10">
        <v>1</v>
      </c>
      <c r="S2017" s="10">
        <v>2</v>
      </c>
    </row>
    <row r="2018" spans="1:22" x14ac:dyDescent="0.25">
      <c r="A2018" s="11">
        <v>45460</v>
      </c>
      <c r="B2018" s="2" t="s">
        <v>60</v>
      </c>
      <c r="C2018" s="10">
        <v>16</v>
      </c>
      <c r="D2018" s="10">
        <v>169</v>
      </c>
      <c r="E2018" s="10" t="s">
        <v>18</v>
      </c>
      <c r="F2018" s="10" t="s">
        <v>42</v>
      </c>
      <c r="G2018" s="10" t="s">
        <v>53</v>
      </c>
      <c r="J2018" s="10">
        <v>1</v>
      </c>
    </row>
    <row r="2019" spans="1:22" x14ac:dyDescent="0.25">
      <c r="A2019" s="11">
        <v>45460</v>
      </c>
      <c r="B2019" s="2" t="s">
        <v>60</v>
      </c>
      <c r="C2019" s="10">
        <v>16</v>
      </c>
      <c r="D2019" s="10">
        <v>169</v>
      </c>
      <c r="E2019" s="10" t="s">
        <v>13</v>
      </c>
      <c r="F2019" s="10" t="s">
        <v>40</v>
      </c>
      <c r="G2019" s="10" t="s">
        <v>53</v>
      </c>
      <c r="J2019" s="10">
        <v>1</v>
      </c>
    </row>
    <row r="2020" spans="1:22" x14ac:dyDescent="0.25">
      <c r="A2020" s="11">
        <v>45460</v>
      </c>
      <c r="B2020" s="2" t="s">
        <v>60</v>
      </c>
      <c r="C2020" s="10">
        <v>16</v>
      </c>
      <c r="D2020" s="10">
        <v>169</v>
      </c>
      <c r="E2020" s="10" t="s">
        <v>81</v>
      </c>
      <c r="F2020" s="10" t="s">
        <v>40</v>
      </c>
      <c r="G2020" s="10" t="s">
        <v>53</v>
      </c>
      <c r="J2020" s="10">
        <v>1</v>
      </c>
    </row>
    <row r="2021" spans="1:22" x14ac:dyDescent="0.25">
      <c r="A2021" s="11">
        <v>45460</v>
      </c>
      <c r="B2021" s="2" t="s">
        <v>60</v>
      </c>
      <c r="C2021" s="10">
        <v>16</v>
      </c>
      <c r="D2021" s="10">
        <v>169</v>
      </c>
      <c r="E2021" s="10" t="s">
        <v>20</v>
      </c>
      <c r="F2021" s="10" t="s">
        <v>40</v>
      </c>
      <c r="G2021" s="10" t="s">
        <v>53</v>
      </c>
      <c r="J2021" s="10">
        <v>1</v>
      </c>
    </row>
    <row r="2022" spans="1:22" x14ac:dyDescent="0.25">
      <c r="A2022" s="11">
        <v>45460</v>
      </c>
      <c r="B2022" s="2" t="s">
        <v>60</v>
      </c>
      <c r="C2022" s="10">
        <v>16</v>
      </c>
      <c r="D2022" s="10">
        <v>169</v>
      </c>
      <c r="E2022" s="10" t="s">
        <v>88</v>
      </c>
      <c r="F2022" s="10" t="s">
        <v>40</v>
      </c>
      <c r="G2022" s="10" t="s">
        <v>53</v>
      </c>
      <c r="J2022" s="10">
        <v>1</v>
      </c>
    </row>
    <row r="2023" spans="1:22" x14ac:dyDescent="0.25">
      <c r="A2023" s="11">
        <v>45460</v>
      </c>
      <c r="B2023" s="2" t="s">
        <v>60</v>
      </c>
      <c r="C2023" s="10">
        <v>16</v>
      </c>
      <c r="D2023" s="10">
        <v>169</v>
      </c>
      <c r="E2023" s="10" t="s">
        <v>61</v>
      </c>
      <c r="F2023" s="10" t="s">
        <v>39</v>
      </c>
      <c r="G2023" s="10" t="s">
        <v>53</v>
      </c>
      <c r="J2023" s="10">
        <v>1</v>
      </c>
      <c r="S2023" s="10">
        <v>1</v>
      </c>
    </row>
    <row r="2024" spans="1:22" x14ac:dyDescent="0.25">
      <c r="A2024" s="11">
        <v>45460</v>
      </c>
      <c r="B2024" s="2" t="s">
        <v>60</v>
      </c>
      <c r="C2024" s="10">
        <v>16</v>
      </c>
      <c r="D2024" s="10">
        <v>169</v>
      </c>
      <c r="E2024" s="10" t="s">
        <v>23</v>
      </c>
      <c r="F2024" s="10" t="s">
        <v>41</v>
      </c>
      <c r="G2024" s="10" t="s">
        <v>54</v>
      </c>
      <c r="H2024" s="10">
        <v>1</v>
      </c>
      <c r="M2024" s="10">
        <v>1</v>
      </c>
    </row>
    <row r="2025" spans="1:22" x14ac:dyDescent="0.25">
      <c r="A2025" s="11">
        <v>45460</v>
      </c>
      <c r="B2025" s="2" t="s">
        <v>60</v>
      </c>
      <c r="C2025" s="10">
        <v>16</v>
      </c>
      <c r="D2025" s="10">
        <v>169</v>
      </c>
      <c r="E2025" s="10" t="s">
        <v>14</v>
      </c>
      <c r="F2025" s="10" t="s">
        <v>40</v>
      </c>
      <c r="G2025" s="10" t="s">
        <v>54</v>
      </c>
      <c r="H2025" s="10">
        <v>1</v>
      </c>
      <c r="L2025" s="10">
        <v>1</v>
      </c>
      <c r="M2025" s="10">
        <v>1</v>
      </c>
      <c r="V2025" s="10">
        <v>1</v>
      </c>
    </row>
    <row r="2026" spans="1:22" x14ac:dyDescent="0.25">
      <c r="A2026" s="11">
        <v>45460</v>
      </c>
      <c r="B2026" s="2" t="s">
        <v>60</v>
      </c>
      <c r="C2026" s="10">
        <v>16</v>
      </c>
      <c r="D2026" s="10">
        <v>169</v>
      </c>
      <c r="E2026" s="10" t="s">
        <v>11</v>
      </c>
      <c r="F2026" s="10" t="s">
        <v>42</v>
      </c>
      <c r="G2026" s="10" t="s">
        <v>54</v>
      </c>
      <c r="H2026" s="10">
        <v>1</v>
      </c>
      <c r="K2026" s="10">
        <v>1</v>
      </c>
      <c r="M2026" s="10">
        <v>1</v>
      </c>
    </row>
    <row r="2027" spans="1:22" x14ac:dyDescent="0.25">
      <c r="A2027" s="11">
        <v>45460</v>
      </c>
      <c r="B2027" s="2" t="s">
        <v>60</v>
      </c>
      <c r="C2027" s="10">
        <v>16</v>
      </c>
      <c r="D2027" s="10">
        <v>169</v>
      </c>
      <c r="E2027" s="10" t="s">
        <v>12</v>
      </c>
      <c r="F2027" s="10" t="s">
        <v>41</v>
      </c>
      <c r="G2027" s="10" t="s">
        <v>54</v>
      </c>
      <c r="H2027" s="10">
        <v>1</v>
      </c>
      <c r="M2027" s="10">
        <v>1</v>
      </c>
      <c r="V2027" s="10">
        <v>1</v>
      </c>
    </row>
    <row r="2028" spans="1:22" x14ac:dyDescent="0.25">
      <c r="A2028" s="11">
        <v>45460</v>
      </c>
      <c r="B2028" s="2" t="s">
        <v>60</v>
      </c>
      <c r="C2028" s="10">
        <v>16</v>
      </c>
      <c r="D2028" s="10">
        <v>169</v>
      </c>
      <c r="E2028" s="10" t="s">
        <v>86</v>
      </c>
      <c r="F2028" s="10" t="s">
        <v>41</v>
      </c>
      <c r="G2028" s="10" t="s">
        <v>54</v>
      </c>
      <c r="H2028" s="10">
        <v>1</v>
      </c>
      <c r="M2028" s="10">
        <v>1</v>
      </c>
    </row>
    <row r="2029" spans="1:22" x14ac:dyDescent="0.25">
      <c r="A2029" s="11">
        <v>45460</v>
      </c>
      <c r="B2029" s="2" t="s">
        <v>60</v>
      </c>
      <c r="C2029" s="10">
        <v>16</v>
      </c>
      <c r="D2029" s="10">
        <v>169</v>
      </c>
      <c r="E2029" s="10" t="s">
        <v>51</v>
      </c>
      <c r="F2029" s="10" t="s">
        <v>39</v>
      </c>
      <c r="G2029" s="10" t="s">
        <v>54</v>
      </c>
      <c r="H2029" s="10">
        <v>1</v>
      </c>
      <c r="M2029" s="10">
        <v>1</v>
      </c>
    </row>
    <row r="2030" spans="1:22" x14ac:dyDescent="0.25">
      <c r="A2030" s="11">
        <v>45460</v>
      </c>
      <c r="B2030" s="2" t="s">
        <v>60</v>
      </c>
      <c r="C2030" s="10">
        <v>16</v>
      </c>
      <c r="D2030" s="10">
        <v>170</v>
      </c>
      <c r="E2030" s="10" t="s">
        <v>23</v>
      </c>
      <c r="F2030" s="10" t="s">
        <v>41</v>
      </c>
      <c r="G2030" s="10" t="s">
        <v>54</v>
      </c>
      <c r="H2030" s="10">
        <v>1</v>
      </c>
      <c r="L2030" s="10">
        <v>1</v>
      </c>
    </row>
    <row r="2031" spans="1:22" x14ac:dyDescent="0.25">
      <c r="A2031" s="11">
        <v>45460</v>
      </c>
      <c r="B2031" s="2" t="s">
        <v>60</v>
      </c>
      <c r="C2031" s="10">
        <v>16</v>
      </c>
      <c r="D2031" s="10">
        <v>170</v>
      </c>
      <c r="E2031" s="10" t="s">
        <v>14</v>
      </c>
      <c r="F2031" s="10" t="s">
        <v>40</v>
      </c>
      <c r="G2031" s="10" t="s">
        <v>54</v>
      </c>
      <c r="H2031" s="10">
        <v>1</v>
      </c>
    </row>
    <row r="2032" spans="1:22" x14ac:dyDescent="0.25">
      <c r="A2032" s="11">
        <v>45460</v>
      </c>
      <c r="B2032" s="2" t="s">
        <v>60</v>
      </c>
      <c r="C2032" s="10">
        <v>16</v>
      </c>
      <c r="D2032" s="10">
        <v>170</v>
      </c>
      <c r="E2032" s="10" t="s">
        <v>11</v>
      </c>
      <c r="F2032" s="10" t="s">
        <v>42</v>
      </c>
      <c r="G2032" s="10" t="s">
        <v>54</v>
      </c>
      <c r="H2032" s="10">
        <v>1</v>
      </c>
      <c r="K2032" s="10">
        <v>1</v>
      </c>
      <c r="L2032" s="10">
        <v>1</v>
      </c>
    </row>
    <row r="2033" spans="1:22" x14ac:dyDescent="0.25">
      <c r="A2033" s="11">
        <v>45460</v>
      </c>
      <c r="B2033" s="2" t="s">
        <v>60</v>
      </c>
      <c r="C2033" s="10">
        <v>16</v>
      </c>
      <c r="D2033" s="10">
        <v>170</v>
      </c>
      <c r="E2033" s="10" t="s">
        <v>12</v>
      </c>
      <c r="F2033" s="10" t="s">
        <v>41</v>
      </c>
      <c r="G2033" s="10" t="s">
        <v>54</v>
      </c>
      <c r="H2033" s="10">
        <v>1</v>
      </c>
    </row>
    <row r="2034" spans="1:22" x14ac:dyDescent="0.25">
      <c r="A2034" s="11">
        <v>45460</v>
      </c>
      <c r="B2034" s="2" t="s">
        <v>60</v>
      </c>
      <c r="C2034" s="10">
        <v>16</v>
      </c>
      <c r="D2034" s="10">
        <v>170</v>
      </c>
      <c r="E2034" s="10" t="s">
        <v>86</v>
      </c>
      <c r="F2034" s="10" t="s">
        <v>41</v>
      </c>
      <c r="G2034" s="10" t="s">
        <v>54</v>
      </c>
      <c r="H2034" s="10">
        <v>1</v>
      </c>
      <c r="K2034" s="10">
        <v>1</v>
      </c>
    </row>
    <row r="2035" spans="1:22" x14ac:dyDescent="0.25">
      <c r="A2035" s="11">
        <v>45460</v>
      </c>
      <c r="B2035" s="2" t="s">
        <v>60</v>
      </c>
      <c r="C2035" s="10">
        <v>16</v>
      </c>
      <c r="D2035" s="10">
        <v>170</v>
      </c>
      <c r="E2035" s="10" t="s">
        <v>51</v>
      </c>
      <c r="F2035" s="10" t="s">
        <v>39</v>
      </c>
      <c r="G2035" s="10" t="s">
        <v>54</v>
      </c>
      <c r="H2035" s="10">
        <v>1</v>
      </c>
      <c r="S2035" s="10">
        <v>1</v>
      </c>
    </row>
    <row r="2036" spans="1:22" x14ac:dyDescent="0.25">
      <c r="A2036" s="11">
        <v>45460</v>
      </c>
      <c r="B2036" s="2" t="s">
        <v>60</v>
      </c>
      <c r="C2036" s="10">
        <v>16</v>
      </c>
      <c r="D2036" s="10">
        <v>170</v>
      </c>
      <c r="E2036" s="10" t="s">
        <v>62</v>
      </c>
      <c r="F2036" s="10" t="s">
        <v>41</v>
      </c>
      <c r="G2036" s="10" t="s">
        <v>52</v>
      </c>
      <c r="J2036" s="10">
        <v>1</v>
      </c>
    </row>
    <row r="2037" spans="1:22" x14ac:dyDescent="0.25">
      <c r="A2037" s="11">
        <v>45460</v>
      </c>
      <c r="B2037" s="2" t="s">
        <v>60</v>
      </c>
      <c r="C2037" s="10">
        <v>16</v>
      </c>
      <c r="D2037" s="10">
        <v>170</v>
      </c>
      <c r="E2037" s="10" t="s">
        <v>44</v>
      </c>
      <c r="F2037" s="10" t="s">
        <v>41</v>
      </c>
      <c r="G2037" s="10" t="s">
        <v>52</v>
      </c>
      <c r="J2037" s="10">
        <v>1</v>
      </c>
    </row>
    <row r="2038" spans="1:22" x14ac:dyDescent="0.25">
      <c r="A2038" s="11">
        <v>45460</v>
      </c>
      <c r="B2038" s="2" t="s">
        <v>60</v>
      </c>
      <c r="C2038" s="10">
        <v>16</v>
      </c>
      <c r="D2038" s="10">
        <v>170</v>
      </c>
      <c r="E2038" s="10" t="s">
        <v>80</v>
      </c>
      <c r="F2038" s="10" t="s">
        <v>41</v>
      </c>
      <c r="G2038" s="10" t="s">
        <v>52</v>
      </c>
      <c r="J2038" s="10">
        <v>1</v>
      </c>
    </row>
    <row r="2039" spans="1:22" x14ac:dyDescent="0.25">
      <c r="A2039" s="11">
        <v>45460</v>
      </c>
      <c r="B2039" s="2" t="s">
        <v>60</v>
      </c>
      <c r="C2039" s="10">
        <v>16</v>
      </c>
      <c r="D2039" s="10">
        <v>170</v>
      </c>
      <c r="E2039" s="10" t="s">
        <v>78</v>
      </c>
      <c r="F2039" s="10" t="s">
        <v>41</v>
      </c>
      <c r="G2039" s="10" t="s">
        <v>52</v>
      </c>
      <c r="J2039" s="10">
        <v>1</v>
      </c>
      <c r="K2039" s="10">
        <v>1</v>
      </c>
    </row>
    <row r="2040" spans="1:22" x14ac:dyDescent="0.25">
      <c r="A2040" s="11">
        <v>45460</v>
      </c>
      <c r="B2040" s="2" t="s">
        <v>60</v>
      </c>
      <c r="C2040" s="10">
        <v>16</v>
      </c>
      <c r="D2040" s="10">
        <v>170</v>
      </c>
      <c r="E2040" s="10" t="s">
        <v>85</v>
      </c>
      <c r="F2040" s="10" t="s">
        <v>42</v>
      </c>
      <c r="G2040" s="10" t="s">
        <v>52</v>
      </c>
      <c r="J2040" s="10">
        <v>1</v>
      </c>
    </row>
    <row r="2041" spans="1:22" x14ac:dyDescent="0.25">
      <c r="A2041" s="11">
        <v>45460</v>
      </c>
      <c r="B2041" s="2" t="s">
        <v>60</v>
      </c>
      <c r="C2041" s="10">
        <v>16</v>
      </c>
      <c r="D2041" s="10">
        <v>170</v>
      </c>
      <c r="E2041" s="10" t="s">
        <v>61</v>
      </c>
      <c r="F2041" s="10" t="s">
        <v>39</v>
      </c>
      <c r="G2041" s="10" t="s">
        <v>52</v>
      </c>
      <c r="J2041" s="10">
        <v>1</v>
      </c>
      <c r="S2041" s="10">
        <v>2</v>
      </c>
    </row>
    <row r="2042" spans="1:22" x14ac:dyDescent="0.25">
      <c r="A2042" s="11">
        <v>45460</v>
      </c>
      <c r="B2042" s="2" t="s">
        <v>60</v>
      </c>
      <c r="C2042" s="10">
        <v>16</v>
      </c>
      <c r="D2042" s="10">
        <v>171</v>
      </c>
      <c r="E2042" s="10" t="s">
        <v>23</v>
      </c>
      <c r="F2042" s="10" t="s">
        <v>41</v>
      </c>
      <c r="G2042" s="10" t="s">
        <v>54</v>
      </c>
      <c r="H2042" s="10">
        <v>1</v>
      </c>
      <c r="L2042" s="10">
        <v>1</v>
      </c>
      <c r="M2042" s="10">
        <v>1</v>
      </c>
    </row>
    <row r="2043" spans="1:22" x14ac:dyDescent="0.25">
      <c r="A2043" s="11">
        <v>45460</v>
      </c>
      <c r="B2043" s="2" t="s">
        <v>60</v>
      </c>
      <c r="C2043" s="10">
        <v>16</v>
      </c>
      <c r="D2043" s="10">
        <v>171</v>
      </c>
      <c r="E2043" s="10" t="s">
        <v>14</v>
      </c>
      <c r="F2043" s="10" t="s">
        <v>40</v>
      </c>
      <c r="G2043" s="10" t="s">
        <v>54</v>
      </c>
      <c r="H2043" s="10">
        <v>1</v>
      </c>
      <c r="M2043" s="10">
        <v>1</v>
      </c>
    </row>
    <row r="2044" spans="1:22" x14ac:dyDescent="0.25">
      <c r="A2044" s="11">
        <v>45460</v>
      </c>
      <c r="B2044" s="2" t="s">
        <v>60</v>
      </c>
      <c r="C2044" s="10">
        <v>16</v>
      </c>
      <c r="D2044" s="10">
        <v>171</v>
      </c>
      <c r="E2044" s="10" t="s">
        <v>11</v>
      </c>
      <c r="F2044" s="10" t="s">
        <v>42</v>
      </c>
      <c r="G2044" s="10" t="s">
        <v>54</v>
      </c>
      <c r="H2044" s="10">
        <v>1</v>
      </c>
      <c r="K2044" s="10">
        <v>1</v>
      </c>
      <c r="M2044" s="10">
        <v>1</v>
      </c>
      <c r="V2044" s="10">
        <v>2</v>
      </c>
    </row>
    <row r="2045" spans="1:22" x14ac:dyDescent="0.25">
      <c r="A2045" s="11">
        <v>45460</v>
      </c>
      <c r="B2045" s="2" t="s">
        <v>60</v>
      </c>
      <c r="C2045" s="10">
        <v>16</v>
      </c>
      <c r="D2045" s="10">
        <v>171</v>
      </c>
      <c r="E2045" s="10" t="s">
        <v>12</v>
      </c>
      <c r="F2045" s="10" t="s">
        <v>41</v>
      </c>
      <c r="G2045" s="10" t="s">
        <v>54</v>
      </c>
      <c r="H2045" s="10">
        <v>1</v>
      </c>
      <c r="M2045" s="10">
        <v>1</v>
      </c>
    </row>
    <row r="2046" spans="1:22" x14ac:dyDescent="0.25">
      <c r="A2046" s="11">
        <v>45460</v>
      </c>
      <c r="B2046" s="2" t="s">
        <v>60</v>
      </c>
      <c r="C2046" s="10">
        <v>16</v>
      </c>
      <c r="D2046" s="10">
        <v>171</v>
      </c>
      <c r="E2046" s="10" t="s">
        <v>86</v>
      </c>
      <c r="F2046" s="10" t="s">
        <v>41</v>
      </c>
      <c r="G2046" s="10" t="s">
        <v>54</v>
      </c>
      <c r="H2046" s="10">
        <v>1</v>
      </c>
      <c r="M2046" s="10">
        <v>1</v>
      </c>
    </row>
    <row r="2047" spans="1:22" x14ac:dyDescent="0.25">
      <c r="A2047" s="11">
        <v>45460</v>
      </c>
      <c r="B2047" s="2" t="s">
        <v>60</v>
      </c>
      <c r="C2047" s="10">
        <v>16</v>
      </c>
      <c r="D2047" s="10">
        <v>171</v>
      </c>
      <c r="E2047" s="10" t="s">
        <v>51</v>
      </c>
      <c r="F2047" s="10" t="s">
        <v>39</v>
      </c>
      <c r="G2047" s="10" t="s">
        <v>54</v>
      </c>
      <c r="H2047" s="10">
        <v>1</v>
      </c>
      <c r="M2047" s="10">
        <v>1</v>
      </c>
    </row>
    <row r="2048" spans="1:22" x14ac:dyDescent="0.25">
      <c r="A2048" s="11">
        <v>45460</v>
      </c>
      <c r="B2048" s="2" t="s">
        <v>60</v>
      </c>
      <c r="C2048" s="10">
        <v>16</v>
      </c>
      <c r="D2048" s="10">
        <v>171</v>
      </c>
      <c r="E2048" s="10" t="s">
        <v>18</v>
      </c>
      <c r="F2048" s="10" t="s">
        <v>42</v>
      </c>
      <c r="G2048" s="10" t="s">
        <v>53</v>
      </c>
      <c r="J2048" s="10">
        <v>1</v>
      </c>
    </row>
    <row r="2049" spans="1:19" x14ac:dyDescent="0.25">
      <c r="A2049" s="11">
        <v>45460</v>
      </c>
      <c r="B2049" s="2" t="s">
        <v>60</v>
      </c>
      <c r="C2049" s="10">
        <v>16</v>
      </c>
      <c r="D2049" s="10">
        <v>171</v>
      </c>
      <c r="E2049" s="10" t="s">
        <v>13</v>
      </c>
      <c r="F2049" s="10" t="s">
        <v>40</v>
      </c>
      <c r="G2049" s="10" t="s">
        <v>53</v>
      </c>
      <c r="J2049" s="10">
        <v>1</v>
      </c>
    </row>
    <row r="2050" spans="1:19" x14ac:dyDescent="0.25">
      <c r="A2050" s="11">
        <v>45460</v>
      </c>
      <c r="B2050" s="2" t="s">
        <v>60</v>
      </c>
      <c r="C2050" s="10">
        <v>16</v>
      </c>
      <c r="D2050" s="10">
        <v>171</v>
      </c>
      <c r="E2050" s="10" t="s">
        <v>81</v>
      </c>
      <c r="F2050" s="10" t="s">
        <v>40</v>
      </c>
      <c r="G2050" s="10" t="s">
        <v>53</v>
      </c>
      <c r="J2050" s="10">
        <v>1</v>
      </c>
    </row>
    <row r="2051" spans="1:19" x14ac:dyDescent="0.25">
      <c r="A2051" s="11">
        <v>45460</v>
      </c>
      <c r="B2051" s="2" t="s">
        <v>60</v>
      </c>
      <c r="C2051" s="10">
        <v>16</v>
      </c>
      <c r="D2051" s="10">
        <v>171</v>
      </c>
      <c r="E2051" s="10" t="s">
        <v>20</v>
      </c>
      <c r="F2051" s="10" t="s">
        <v>40</v>
      </c>
      <c r="G2051" s="10" t="s">
        <v>53</v>
      </c>
      <c r="J2051" s="10">
        <v>1</v>
      </c>
    </row>
    <row r="2052" spans="1:19" x14ac:dyDescent="0.25">
      <c r="A2052" s="11">
        <v>45460</v>
      </c>
      <c r="B2052" s="2" t="s">
        <v>60</v>
      </c>
      <c r="C2052" s="10">
        <v>16</v>
      </c>
      <c r="D2052" s="10">
        <v>171</v>
      </c>
      <c r="E2052" s="10" t="s">
        <v>88</v>
      </c>
      <c r="F2052" s="10" t="s">
        <v>40</v>
      </c>
      <c r="G2052" s="10" t="s">
        <v>53</v>
      </c>
      <c r="J2052" s="10">
        <v>1</v>
      </c>
    </row>
    <row r="2053" spans="1:19" x14ac:dyDescent="0.25">
      <c r="A2053" s="11">
        <v>45460</v>
      </c>
      <c r="B2053" s="2" t="s">
        <v>60</v>
      </c>
      <c r="C2053" s="10">
        <v>16</v>
      </c>
      <c r="D2053" s="10">
        <v>171</v>
      </c>
      <c r="E2053" s="10" t="s">
        <v>61</v>
      </c>
      <c r="F2053" s="10" t="s">
        <v>39</v>
      </c>
      <c r="G2053" s="10" t="s">
        <v>53</v>
      </c>
      <c r="J2053" s="10">
        <v>1</v>
      </c>
      <c r="S2053" s="10">
        <v>1</v>
      </c>
    </row>
    <row r="2054" spans="1:19" x14ac:dyDescent="0.25">
      <c r="A2054" s="11">
        <v>45460</v>
      </c>
      <c r="B2054" s="2" t="s">
        <v>60</v>
      </c>
      <c r="C2054" s="10">
        <v>16</v>
      </c>
      <c r="D2054" s="10">
        <v>172</v>
      </c>
      <c r="E2054" s="10" t="s">
        <v>23</v>
      </c>
      <c r="F2054" s="10" t="s">
        <v>41</v>
      </c>
      <c r="G2054" s="10" t="s">
        <v>54</v>
      </c>
      <c r="H2054" s="10">
        <v>1</v>
      </c>
      <c r="M2054" s="10">
        <v>1</v>
      </c>
    </row>
    <row r="2055" spans="1:19" x14ac:dyDescent="0.25">
      <c r="A2055" s="11">
        <v>45460</v>
      </c>
      <c r="B2055" s="2" t="s">
        <v>60</v>
      </c>
      <c r="C2055" s="10">
        <v>16</v>
      </c>
      <c r="D2055" s="10">
        <v>172</v>
      </c>
      <c r="E2055" s="10" t="s">
        <v>14</v>
      </c>
      <c r="F2055" s="10" t="s">
        <v>40</v>
      </c>
      <c r="G2055" s="10" t="s">
        <v>54</v>
      </c>
      <c r="H2055" s="10">
        <v>1</v>
      </c>
      <c r="M2055" s="10">
        <v>1</v>
      </c>
    </row>
    <row r="2056" spans="1:19" x14ac:dyDescent="0.25">
      <c r="A2056" s="11">
        <v>45460</v>
      </c>
      <c r="B2056" s="2" t="s">
        <v>60</v>
      </c>
      <c r="C2056" s="10">
        <v>16</v>
      </c>
      <c r="D2056" s="10">
        <v>172</v>
      </c>
      <c r="E2056" s="10" t="s">
        <v>11</v>
      </c>
      <c r="F2056" s="10" t="s">
        <v>42</v>
      </c>
      <c r="G2056" s="10" t="s">
        <v>54</v>
      </c>
      <c r="H2056" s="10">
        <v>1</v>
      </c>
      <c r="M2056" s="10">
        <v>1</v>
      </c>
    </row>
    <row r="2057" spans="1:19" x14ac:dyDescent="0.25">
      <c r="A2057" s="11">
        <v>45460</v>
      </c>
      <c r="B2057" s="2" t="s">
        <v>60</v>
      </c>
      <c r="C2057" s="10">
        <v>16</v>
      </c>
      <c r="D2057" s="10">
        <v>172</v>
      </c>
      <c r="E2057" s="10" t="s">
        <v>12</v>
      </c>
      <c r="F2057" s="10" t="s">
        <v>41</v>
      </c>
      <c r="G2057" s="10" t="s">
        <v>54</v>
      </c>
      <c r="H2057" s="10">
        <v>1</v>
      </c>
      <c r="K2057" s="10">
        <v>1</v>
      </c>
      <c r="M2057" s="10">
        <v>1</v>
      </c>
    </row>
    <row r="2058" spans="1:19" x14ac:dyDescent="0.25">
      <c r="A2058" s="11">
        <v>45460</v>
      </c>
      <c r="B2058" s="2" t="s">
        <v>60</v>
      </c>
      <c r="C2058" s="10">
        <v>16</v>
      </c>
      <c r="D2058" s="10">
        <v>172</v>
      </c>
      <c r="E2058" s="10" t="s">
        <v>86</v>
      </c>
      <c r="F2058" s="10" t="s">
        <v>41</v>
      </c>
      <c r="G2058" s="10" t="s">
        <v>54</v>
      </c>
      <c r="H2058" s="10">
        <v>1</v>
      </c>
      <c r="K2058" s="10">
        <v>1</v>
      </c>
      <c r="M2058" s="10">
        <v>1</v>
      </c>
    </row>
    <row r="2059" spans="1:19" x14ac:dyDescent="0.25">
      <c r="A2059" s="11">
        <v>45460</v>
      </c>
      <c r="B2059" s="2" t="s">
        <v>60</v>
      </c>
      <c r="C2059" s="10">
        <v>16</v>
      </c>
      <c r="D2059" s="10">
        <v>172</v>
      </c>
      <c r="E2059" s="10" t="s">
        <v>51</v>
      </c>
      <c r="F2059" s="10" t="s">
        <v>39</v>
      </c>
      <c r="G2059" s="10" t="s">
        <v>54</v>
      </c>
      <c r="H2059" s="10">
        <v>1</v>
      </c>
      <c r="M2059" s="10">
        <v>1</v>
      </c>
    </row>
    <row r="2060" spans="1:19" x14ac:dyDescent="0.25">
      <c r="A2060" s="11">
        <v>45460</v>
      </c>
      <c r="B2060" s="2" t="s">
        <v>60</v>
      </c>
      <c r="C2060" s="10">
        <v>16</v>
      </c>
      <c r="D2060" s="10">
        <v>172</v>
      </c>
      <c r="E2060" s="10" t="s">
        <v>62</v>
      </c>
      <c r="F2060" s="10" t="s">
        <v>41</v>
      </c>
      <c r="G2060" s="10" t="s">
        <v>52</v>
      </c>
      <c r="J2060" s="10">
        <v>1</v>
      </c>
    </row>
    <row r="2061" spans="1:19" x14ac:dyDescent="0.25">
      <c r="A2061" s="11">
        <v>45460</v>
      </c>
      <c r="B2061" s="2" t="s">
        <v>60</v>
      </c>
      <c r="C2061" s="10">
        <v>16</v>
      </c>
      <c r="D2061" s="10">
        <v>172</v>
      </c>
      <c r="E2061" s="10" t="s">
        <v>44</v>
      </c>
      <c r="F2061" s="10" t="s">
        <v>41</v>
      </c>
      <c r="G2061" s="10" t="s">
        <v>52</v>
      </c>
      <c r="J2061" s="10">
        <v>1</v>
      </c>
    </row>
    <row r="2062" spans="1:19" x14ac:dyDescent="0.25">
      <c r="A2062" s="11">
        <v>45460</v>
      </c>
      <c r="B2062" s="2" t="s">
        <v>60</v>
      </c>
      <c r="C2062" s="10">
        <v>16</v>
      </c>
      <c r="D2062" s="10">
        <v>172</v>
      </c>
      <c r="E2062" s="10" t="s">
        <v>80</v>
      </c>
      <c r="F2062" s="10" t="s">
        <v>41</v>
      </c>
      <c r="G2062" s="10" t="s">
        <v>52</v>
      </c>
      <c r="J2062" s="10">
        <v>1</v>
      </c>
    </row>
    <row r="2063" spans="1:19" x14ac:dyDescent="0.25">
      <c r="A2063" s="11">
        <v>45460</v>
      </c>
      <c r="B2063" s="2" t="s">
        <v>60</v>
      </c>
      <c r="C2063" s="10">
        <v>16</v>
      </c>
      <c r="D2063" s="10">
        <v>172</v>
      </c>
      <c r="E2063" s="10" t="s">
        <v>78</v>
      </c>
      <c r="F2063" s="10" t="s">
        <v>41</v>
      </c>
      <c r="G2063" s="10" t="s">
        <v>52</v>
      </c>
      <c r="J2063" s="10">
        <v>1</v>
      </c>
    </row>
    <row r="2064" spans="1:19" x14ac:dyDescent="0.25">
      <c r="A2064" s="11">
        <v>45460</v>
      </c>
      <c r="B2064" s="2" t="s">
        <v>60</v>
      </c>
      <c r="C2064" s="10">
        <v>16</v>
      </c>
      <c r="D2064" s="10">
        <v>172</v>
      </c>
      <c r="E2064" s="10" t="s">
        <v>85</v>
      </c>
      <c r="F2064" s="10" t="s">
        <v>42</v>
      </c>
      <c r="G2064" s="10" t="s">
        <v>52</v>
      </c>
      <c r="J2064" s="10">
        <v>1</v>
      </c>
    </row>
    <row r="2065" spans="1:22" x14ac:dyDescent="0.25">
      <c r="A2065" s="11">
        <v>45460</v>
      </c>
      <c r="B2065" s="2" t="s">
        <v>60</v>
      </c>
      <c r="C2065" s="10">
        <v>16</v>
      </c>
      <c r="D2065" s="10">
        <v>172</v>
      </c>
      <c r="E2065" s="10" t="s">
        <v>61</v>
      </c>
      <c r="F2065" s="10" t="s">
        <v>39</v>
      </c>
      <c r="G2065" s="10" t="s">
        <v>52</v>
      </c>
      <c r="J2065" s="10">
        <v>1</v>
      </c>
      <c r="S2065" s="10">
        <v>2</v>
      </c>
    </row>
    <row r="2066" spans="1:22" x14ac:dyDescent="0.25">
      <c r="A2066" s="11">
        <v>45460</v>
      </c>
      <c r="B2066" s="2" t="s">
        <v>60</v>
      </c>
      <c r="C2066" s="10">
        <v>16</v>
      </c>
      <c r="D2066" s="10">
        <v>173</v>
      </c>
      <c r="E2066" s="10" t="s">
        <v>23</v>
      </c>
      <c r="F2066" s="10" t="s">
        <v>41</v>
      </c>
      <c r="G2066" s="10" t="s">
        <v>54</v>
      </c>
      <c r="H2066" s="10">
        <v>1</v>
      </c>
      <c r="K2066" s="10">
        <v>1</v>
      </c>
      <c r="M2066" s="10">
        <v>1</v>
      </c>
    </row>
    <row r="2067" spans="1:22" x14ac:dyDescent="0.25">
      <c r="A2067" s="11">
        <v>45460</v>
      </c>
      <c r="B2067" s="2" t="s">
        <v>60</v>
      </c>
      <c r="C2067" s="10">
        <v>16</v>
      </c>
      <c r="D2067" s="10">
        <v>173</v>
      </c>
      <c r="E2067" s="10" t="s">
        <v>14</v>
      </c>
      <c r="F2067" s="10" t="s">
        <v>40</v>
      </c>
      <c r="G2067" s="10" t="s">
        <v>54</v>
      </c>
      <c r="H2067" s="10">
        <v>1</v>
      </c>
      <c r="M2067" s="10">
        <v>1</v>
      </c>
    </row>
    <row r="2068" spans="1:22" x14ac:dyDescent="0.25">
      <c r="A2068" s="11">
        <v>45460</v>
      </c>
      <c r="B2068" s="2" t="s">
        <v>60</v>
      </c>
      <c r="C2068" s="10">
        <v>16</v>
      </c>
      <c r="D2068" s="10">
        <v>173</v>
      </c>
      <c r="E2068" s="10" t="s">
        <v>11</v>
      </c>
      <c r="F2068" s="10" t="s">
        <v>42</v>
      </c>
      <c r="G2068" s="10" t="s">
        <v>54</v>
      </c>
      <c r="H2068" s="10">
        <v>1</v>
      </c>
      <c r="L2068" s="10">
        <v>2</v>
      </c>
      <c r="M2068" s="10">
        <v>1</v>
      </c>
    </row>
    <row r="2069" spans="1:22" x14ac:dyDescent="0.25">
      <c r="A2069" s="11">
        <v>45460</v>
      </c>
      <c r="B2069" s="2" t="s">
        <v>60</v>
      </c>
      <c r="C2069" s="10">
        <v>16</v>
      </c>
      <c r="D2069" s="10">
        <v>173</v>
      </c>
      <c r="E2069" s="10" t="s">
        <v>12</v>
      </c>
      <c r="F2069" s="10" t="s">
        <v>41</v>
      </c>
      <c r="G2069" s="10" t="s">
        <v>54</v>
      </c>
      <c r="H2069" s="10">
        <v>1</v>
      </c>
      <c r="K2069" s="10">
        <v>1</v>
      </c>
      <c r="M2069" s="10">
        <v>1</v>
      </c>
    </row>
    <row r="2070" spans="1:22" x14ac:dyDescent="0.25">
      <c r="A2070" s="11">
        <v>45460</v>
      </c>
      <c r="B2070" s="2" t="s">
        <v>60</v>
      </c>
      <c r="C2070" s="10">
        <v>16</v>
      </c>
      <c r="D2070" s="10">
        <v>173</v>
      </c>
      <c r="E2070" s="10" t="s">
        <v>86</v>
      </c>
      <c r="F2070" s="10" t="s">
        <v>41</v>
      </c>
      <c r="G2070" s="10" t="s">
        <v>54</v>
      </c>
      <c r="H2070" s="10">
        <v>1</v>
      </c>
      <c r="M2070" s="10">
        <v>1</v>
      </c>
    </row>
    <row r="2071" spans="1:22" x14ac:dyDescent="0.25">
      <c r="A2071" s="11">
        <v>45460</v>
      </c>
      <c r="B2071" s="2" t="s">
        <v>60</v>
      </c>
      <c r="C2071" s="10">
        <v>16</v>
      </c>
      <c r="D2071" s="10">
        <v>173</v>
      </c>
      <c r="E2071" s="10" t="s">
        <v>51</v>
      </c>
      <c r="F2071" s="10" t="s">
        <v>39</v>
      </c>
      <c r="G2071" s="10" t="s">
        <v>54</v>
      </c>
      <c r="H2071" s="10">
        <v>1</v>
      </c>
      <c r="M2071" s="10">
        <v>1</v>
      </c>
    </row>
    <row r="2072" spans="1:22" x14ac:dyDescent="0.25">
      <c r="A2072" s="11">
        <v>45460</v>
      </c>
      <c r="B2072" s="2" t="s">
        <v>60</v>
      </c>
      <c r="C2072" s="10">
        <v>16</v>
      </c>
      <c r="D2072" s="10">
        <v>173</v>
      </c>
      <c r="E2072" s="10" t="s">
        <v>18</v>
      </c>
      <c r="F2072" s="10" t="s">
        <v>42</v>
      </c>
      <c r="G2072" s="10" t="s">
        <v>53</v>
      </c>
      <c r="J2072" s="10">
        <v>1</v>
      </c>
    </row>
    <row r="2073" spans="1:22" x14ac:dyDescent="0.25">
      <c r="A2073" s="11">
        <v>45460</v>
      </c>
      <c r="B2073" s="2" t="s">
        <v>60</v>
      </c>
      <c r="C2073" s="10">
        <v>16</v>
      </c>
      <c r="D2073" s="10">
        <v>173</v>
      </c>
      <c r="E2073" s="10" t="s">
        <v>13</v>
      </c>
      <c r="F2073" s="10" t="s">
        <v>40</v>
      </c>
      <c r="G2073" s="10" t="s">
        <v>53</v>
      </c>
      <c r="J2073" s="10">
        <v>1</v>
      </c>
    </row>
    <row r="2074" spans="1:22" x14ac:dyDescent="0.25">
      <c r="A2074" s="11">
        <v>45460</v>
      </c>
      <c r="B2074" s="2" t="s">
        <v>60</v>
      </c>
      <c r="C2074" s="10">
        <v>16</v>
      </c>
      <c r="D2074" s="10">
        <v>173</v>
      </c>
      <c r="E2074" s="10" t="s">
        <v>81</v>
      </c>
      <c r="F2074" s="10" t="s">
        <v>40</v>
      </c>
      <c r="G2074" s="10" t="s">
        <v>53</v>
      </c>
      <c r="J2074" s="10">
        <v>1</v>
      </c>
    </row>
    <row r="2075" spans="1:22" x14ac:dyDescent="0.25">
      <c r="A2075" s="11">
        <v>45460</v>
      </c>
      <c r="B2075" s="2" t="s">
        <v>60</v>
      </c>
      <c r="C2075" s="10">
        <v>16</v>
      </c>
      <c r="D2075" s="10">
        <v>173</v>
      </c>
      <c r="E2075" s="10" t="s">
        <v>20</v>
      </c>
      <c r="F2075" s="10" t="s">
        <v>40</v>
      </c>
      <c r="G2075" s="10" t="s">
        <v>53</v>
      </c>
      <c r="J2075" s="10">
        <v>1</v>
      </c>
      <c r="T2075" s="10">
        <v>1</v>
      </c>
    </row>
    <row r="2076" spans="1:22" x14ac:dyDescent="0.25">
      <c r="A2076" s="11">
        <v>45460</v>
      </c>
      <c r="B2076" s="2" t="s">
        <v>60</v>
      </c>
      <c r="C2076" s="10">
        <v>16</v>
      </c>
      <c r="D2076" s="10">
        <v>173</v>
      </c>
      <c r="E2076" s="10" t="s">
        <v>88</v>
      </c>
      <c r="F2076" s="10" t="s">
        <v>40</v>
      </c>
      <c r="G2076" s="10" t="s">
        <v>53</v>
      </c>
      <c r="J2076" s="10">
        <v>1</v>
      </c>
    </row>
    <row r="2077" spans="1:22" x14ac:dyDescent="0.25">
      <c r="A2077" s="11">
        <v>45460</v>
      </c>
      <c r="B2077" s="2" t="s">
        <v>60</v>
      </c>
      <c r="C2077" s="10">
        <v>16</v>
      </c>
      <c r="D2077" s="10">
        <v>173</v>
      </c>
      <c r="E2077" s="10" t="s">
        <v>61</v>
      </c>
      <c r="F2077" s="10" t="s">
        <v>39</v>
      </c>
      <c r="G2077" s="10" t="s">
        <v>53</v>
      </c>
      <c r="J2077" s="10">
        <v>1</v>
      </c>
      <c r="P2077" s="10">
        <v>1</v>
      </c>
      <c r="S2077" s="10">
        <v>2</v>
      </c>
      <c r="V2077" s="10">
        <v>1</v>
      </c>
    </row>
    <row r="2078" spans="1:22" x14ac:dyDescent="0.25">
      <c r="A2078" s="11">
        <v>45460</v>
      </c>
      <c r="B2078" s="2" t="s">
        <v>60</v>
      </c>
      <c r="C2078" s="10">
        <v>16</v>
      </c>
      <c r="D2078" s="10">
        <v>174</v>
      </c>
      <c r="E2078" s="10" t="s">
        <v>23</v>
      </c>
      <c r="F2078" s="10" t="s">
        <v>41</v>
      </c>
      <c r="G2078" s="10" t="s">
        <v>54</v>
      </c>
      <c r="J2078" s="10">
        <v>1</v>
      </c>
    </row>
    <row r="2079" spans="1:22" x14ac:dyDescent="0.25">
      <c r="A2079" s="11">
        <v>45460</v>
      </c>
      <c r="B2079" s="2" t="s">
        <v>60</v>
      </c>
      <c r="C2079" s="10">
        <v>16</v>
      </c>
      <c r="D2079" s="10">
        <v>174</v>
      </c>
      <c r="E2079" s="10" t="s">
        <v>14</v>
      </c>
      <c r="F2079" s="10" t="s">
        <v>40</v>
      </c>
      <c r="G2079" s="10" t="s">
        <v>54</v>
      </c>
      <c r="J2079" s="10">
        <v>1</v>
      </c>
    </row>
    <row r="2080" spans="1:22" x14ac:dyDescent="0.25">
      <c r="A2080" s="11">
        <v>45460</v>
      </c>
      <c r="B2080" s="2" t="s">
        <v>60</v>
      </c>
      <c r="C2080" s="10">
        <v>16</v>
      </c>
      <c r="D2080" s="10">
        <v>174</v>
      </c>
      <c r="E2080" s="10" t="s">
        <v>11</v>
      </c>
      <c r="F2080" s="10" t="s">
        <v>42</v>
      </c>
      <c r="G2080" s="10" t="s">
        <v>54</v>
      </c>
      <c r="J2080" s="10">
        <v>1</v>
      </c>
    </row>
    <row r="2081" spans="1:20" x14ac:dyDescent="0.25">
      <c r="A2081" s="11">
        <v>45460</v>
      </c>
      <c r="B2081" s="2" t="s">
        <v>60</v>
      </c>
      <c r="C2081" s="10">
        <v>16</v>
      </c>
      <c r="D2081" s="10">
        <v>174</v>
      </c>
      <c r="E2081" s="10" t="s">
        <v>12</v>
      </c>
      <c r="F2081" s="10" t="s">
        <v>41</v>
      </c>
      <c r="G2081" s="10" t="s">
        <v>54</v>
      </c>
      <c r="J2081" s="10">
        <v>1</v>
      </c>
    </row>
    <row r="2082" spans="1:20" x14ac:dyDescent="0.25">
      <c r="A2082" s="11">
        <v>45460</v>
      </c>
      <c r="B2082" s="2" t="s">
        <v>60</v>
      </c>
      <c r="C2082" s="10">
        <v>16</v>
      </c>
      <c r="D2082" s="10">
        <v>174</v>
      </c>
      <c r="E2082" s="10" t="s">
        <v>86</v>
      </c>
      <c r="F2082" s="10" t="s">
        <v>41</v>
      </c>
      <c r="G2082" s="10" t="s">
        <v>54</v>
      </c>
      <c r="J2082" s="10">
        <v>1</v>
      </c>
    </row>
    <row r="2083" spans="1:20" x14ac:dyDescent="0.25">
      <c r="A2083" s="11">
        <v>45460</v>
      </c>
      <c r="B2083" s="2" t="s">
        <v>60</v>
      </c>
      <c r="C2083" s="10">
        <v>16</v>
      </c>
      <c r="D2083" s="10">
        <v>174</v>
      </c>
      <c r="E2083" s="10" t="s">
        <v>51</v>
      </c>
      <c r="F2083" s="10" t="s">
        <v>39</v>
      </c>
      <c r="G2083" s="10" t="s">
        <v>54</v>
      </c>
      <c r="J2083" s="10">
        <v>1</v>
      </c>
      <c r="S2083" s="10">
        <v>1</v>
      </c>
    </row>
    <row r="2084" spans="1:20" x14ac:dyDescent="0.25">
      <c r="A2084" s="11">
        <v>45460</v>
      </c>
      <c r="B2084" s="2" t="s">
        <v>60</v>
      </c>
      <c r="C2084" s="10">
        <v>16</v>
      </c>
      <c r="D2084" s="10">
        <v>174</v>
      </c>
      <c r="E2084" s="10" t="s">
        <v>62</v>
      </c>
      <c r="F2084" s="10" t="s">
        <v>41</v>
      </c>
      <c r="G2084" s="10" t="s">
        <v>52</v>
      </c>
      <c r="H2084" s="10">
        <v>1</v>
      </c>
      <c r="M2084" s="10">
        <v>1</v>
      </c>
    </row>
    <row r="2085" spans="1:20" x14ac:dyDescent="0.25">
      <c r="A2085" s="11">
        <v>45460</v>
      </c>
      <c r="B2085" s="2" t="s">
        <v>60</v>
      </c>
      <c r="C2085" s="10">
        <v>16</v>
      </c>
      <c r="D2085" s="10">
        <v>174</v>
      </c>
      <c r="E2085" s="10" t="s">
        <v>44</v>
      </c>
      <c r="F2085" s="10" t="s">
        <v>41</v>
      </c>
      <c r="G2085" s="10" t="s">
        <v>52</v>
      </c>
      <c r="H2085" s="10">
        <v>1</v>
      </c>
      <c r="M2085" s="10">
        <v>1</v>
      </c>
    </row>
    <row r="2086" spans="1:20" x14ac:dyDescent="0.25">
      <c r="A2086" s="11">
        <v>45460</v>
      </c>
      <c r="B2086" s="2" t="s">
        <v>60</v>
      </c>
      <c r="C2086" s="10">
        <v>16</v>
      </c>
      <c r="D2086" s="10">
        <v>174</v>
      </c>
      <c r="E2086" s="10" t="s">
        <v>80</v>
      </c>
      <c r="F2086" s="10" t="s">
        <v>41</v>
      </c>
      <c r="G2086" s="10" t="s">
        <v>52</v>
      </c>
      <c r="H2086" s="10">
        <v>1</v>
      </c>
      <c r="M2086" s="10">
        <v>1</v>
      </c>
    </row>
    <row r="2087" spans="1:20" x14ac:dyDescent="0.25">
      <c r="A2087" s="11">
        <v>45460</v>
      </c>
      <c r="B2087" s="2" t="s">
        <v>60</v>
      </c>
      <c r="C2087" s="10">
        <v>16</v>
      </c>
      <c r="D2087" s="10">
        <v>174</v>
      </c>
      <c r="E2087" s="10" t="s">
        <v>78</v>
      </c>
      <c r="F2087" s="10" t="s">
        <v>41</v>
      </c>
      <c r="G2087" s="10" t="s">
        <v>52</v>
      </c>
      <c r="H2087" s="10">
        <v>1</v>
      </c>
      <c r="K2087" s="10">
        <v>1</v>
      </c>
      <c r="M2087" s="10">
        <v>1</v>
      </c>
    </row>
    <row r="2088" spans="1:20" x14ac:dyDescent="0.25">
      <c r="A2088" s="11">
        <v>45460</v>
      </c>
      <c r="B2088" s="2" t="s">
        <v>60</v>
      </c>
      <c r="C2088" s="10">
        <v>16</v>
      </c>
      <c r="D2088" s="10">
        <v>174</v>
      </c>
      <c r="E2088" s="10" t="s">
        <v>85</v>
      </c>
      <c r="F2088" s="10" t="s">
        <v>42</v>
      </c>
      <c r="G2088" s="10" t="s">
        <v>52</v>
      </c>
      <c r="H2088" s="10">
        <v>1</v>
      </c>
      <c r="M2088" s="10">
        <v>1</v>
      </c>
    </row>
    <row r="2089" spans="1:20" x14ac:dyDescent="0.25">
      <c r="A2089" s="11">
        <v>45460</v>
      </c>
      <c r="B2089" s="2" t="s">
        <v>60</v>
      </c>
      <c r="C2089" s="10">
        <v>16</v>
      </c>
      <c r="D2089" s="10">
        <v>174</v>
      </c>
      <c r="E2089" s="10" t="s">
        <v>61</v>
      </c>
      <c r="F2089" s="10" t="s">
        <v>39</v>
      </c>
      <c r="G2089" s="10" t="s">
        <v>52</v>
      </c>
      <c r="H2089" s="10">
        <v>1</v>
      </c>
      <c r="M2089" s="10">
        <v>1</v>
      </c>
    </row>
    <row r="2090" spans="1:20" x14ac:dyDescent="0.25">
      <c r="A2090" s="11">
        <v>45460</v>
      </c>
      <c r="B2090" s="2" t="s">
        <v>60</v>
      </c>
      <c r="C2090" s="10">
        <v>16</v>
      </c>
      <c r="D2090" s="10">
        <v>175</v>
      </c>
      <c r="E2090" s="10" t="s">
        <v>62</v>
      </c>
      <c r="F2090" s="10" t="s">
        <v>41</v>
      </c>
      <c r="G2090" s="10" t="s">
        <v>52</v>
      </c>
      <c r="H2090" s="10">
        <v>1</v>
      </c>
      <c r="L2090" s="10">
        <v>1</v>
      </c>
      <c r="M2090" s="10">
        <v>1</v>
      </c>
    </row>
    <row r="2091" spans="1:20" x14ac:dyDescent="0.25">
      <c r="A2091" s="11">
        <v>45460</v>
      </c>
      <c r="B2091" s="2" t="s">
        <v>60</v>
      </c>
      <c r="C2091" s="10">
        <v>16</v>
      </c>
      <c r="D2091" s="10">
        <v>175</v>
      </c>
      <c r="E2091" s="10" t="s">
        <v>44</v>
      </c>
      <c r="F2091" s="10" t="s">
        <v>41</v>
      </c>
      <c r="G2091" s="10" t="s">
        <v>52</v>
      </c>
      <c r="H2091" s="10">
        <v>1</v>
      </c>
      <c r="M2091" s="10">
        <v>1</v>
      </c>
    </row>
    <row r="2092" spans="1:20" x14ac:dyDescent="0.25">
      <c r="A2092" s="11">
        <v>45460</v>
      </c>
      <c r="B2092" s="2" t="s">
        <v>60</v>
      </c>
      <c r="C2092" s="10">
        <v>16</v>
      </c>
      <c r="D2092" s="10">
        <v>175</v>
      </c>
      <c r="E2092" s="10" t="s">
        <v>80</v>
      </c>
      <c r="F2092" s="10" t="s">
        <v>41</v>
      </c>
      <c r="G2092" s="10" t="s">
        <v>52</v>
      </c>
      <c r="H2092" s="10">
        <v>1</v>
      </c>
      <c r="M2092" s="10">
        <v>1</v>
      </c>
    </row>
    <row r="2093" spans="1:20" x14ac:dyDescent="0.25">
      <c r="A2093" s="11">
        <v>45460</v>
      </c>
      <c r="B2093" s="2" t="s">
        <v>60</v>
      </c>
      <c r="C2093" s="10">
        <v>16</v>
      </c>
      <c r="D2093" s="10">
        <v>175</v>
      </c>
      <c r="E2093" s="10" t="s">
        <v>78</v>
      </c>
      <c r="F2093" s="10" t="s">
        <v>41</v>
      </c>
      <c r="G2093" s="10" t="s">
        <v>52</v>
      </c>
      <c r="H2093" s="10">
        <v>1</v>
      </c>
      <c r="K2093" s="10">
        <v>1</v>
      </c>
      <c r="M2093" s="10">
        <v>1</v>
      </c>
    </row>
    <row r="2094" spans="1:20" x14ac:dyDescent="0.25">
      <c r="A2094" s="11">
        <v>45460</v>
      </c>
      <c r="B2094" s="2" t="s">
        <v>60</v>
      </c>
      <c r="C2094" s="10">
        <v>16</v>
      </c>
      <c r="D2094" s="10">
        <v>175</v>
      </c>
      <c r="E2094" s="10" t="s">
        <v>85</v>
      </c>
      <c r="F2094" s="10" t="s">
        <v>42</v>
      </c>
      <c r="G2094" s="10" t="s">
        <v>52</v>
      </c>
      <c r="H2094" s="10">
        <v>1</v>
      </c>
      <c r="M2094" s="10">
        <v>1</v>
      </c>
    </row>
    <row r="2095" spans="1:20" x14ac:dyDescent="0.25">
      <c r="A2095" s="11">
        <v>45460</v>
      </c>
      <c r="B2095" s="2" t="s">
        <v>60</v>
      </c>
      <c r="C2095" s="10">
        <v>16</v>
      </c>
      <c r="D2095" s="10">
        <v>175</v>
      </c>
      <c r="E2095" s="10" t="s">
        <v>61</v>
      </c>
      <c r="F2095" s="10" t="s">
        <v>39</v>
      </c>
      <c r="G2095" s="10" t="s">
        <v>52</v>
      </c>
      <c r="H2095" s="10">
        <v>1</v>
      </c>
      <c r="M2095" s="10">
        <v>1</v>
      </c>
      <c r="T2095" s="10">
        <v>1</v>
      </c>
    </row>
    <row r="2096" spans="1:20" x14ac:dyDescent="0.25">
      <c r="A2096" s="11">
        <v>45460</v>
      </c>
      <c r="B2096" s="2" t="s">
        <v>60</v>
      </c>
      <c r="C2096" s="10">
        <v>16</v>
      </c>
      <c r="D2096" s="10">
        <v>175</v>
      </c>
      <c r="E2096" s="10" t="s">
        <v>18</v>
      </c>
      <c r="F2096" s="10" t="s">
        <v>42</v>
      </c>
      <c r="G2096" s="10" t="s">
        <v>53</v>
      </c>
      <c r="J2096" s="10">
        <v>1</v>
      </c>
    </row>
    <row r="2097" spans="1:19" x14ac:dyDescent="0.25">
      <c r="A2097" s="11">
        <v>45460</v>
      </c>
      <c r="B2097" s="2" t="s">
        <v>60</v>
      </c>
      <c r="C2097" s="10">
        <v>16</v>
      </c>
      <c r="D2097" s="10">
        <v>175</v>
      </c>
      <c r="E2097" s="10" t="s">
        <v>13</v>
      </c>
      <c r="F2097" s="10" t="s">
        <v>40</v>
      </c>
      <c r="G2097" s="10" t="s">
        <v>53</v>
      </c>
      <c r="J2097" s="10">
        <v>1</v>
      </c>
    </row>
    <row r="2098" spans="1:19" x14ac:dyDescent="0.25">
      <c r="A2098" s="11">
        <v>45460</v>
      </c>
      <c r="B2098" s="2" t="s">
        <v>60</v>
      </c>
      <c r="C2098" s="10">
        <v>16</v>
      </c>
      <c r="D2098" s="10">
        <v>175</v>
      </c>
      <c r="E2098" s="10" t="s">
        <v>81</v>
      </c>
      <c r="F2098" s="10" t="s">
        <v>40</v>
      </c>
      <c r="G2098" s="10" t="s">
        <v>53</v>
      </c>
      <c r="J2098" s="10">
        <v>1</v>
      </c>
    </row>
    <row r="2099" spans="1:19" x14ac:dyDescent="0.25">
      <c r="A2099" s="11">
        <v>45460</v>
      </c>
      <c r="B2099" s="2" t="s">
        <v>60</v>
      </c>
      <c r="C2099" s="10">
        <v>16</v>
      </c>
      <c r="D2099" s="10">
        <v>175</v>
      </c>
      <c r="E2099" s="10" t="s">
        <v>20</v>
      </c>
      <c r="F2099" s="10" t="s">
        <v>40</v>
      </c>
      <c r="G2099" s="10" t="s">
        <v>53</v>
      </c>
      <c r="J2099" s="10">
        <v>1</v>
      </c>
    </row>
    <row r="2100" spans="1:19" x14ac:dyDescent="0.25">
      <c r="A2100" s="11">
        <v>45460</v>
      </c>
      <c r="B2100" s="2" t="s">
        <v>60</v>
      </c>
      <c r="C2100" s="10">
        <v>16</v>
      </c>
      <c r="D2100" s="10">
        <v>175</v>
      </c>
      <c r="E2100" s="10" t="s">
        <v>88</v>
      </c>
      <c r="F2100" s="10" t="s">
        <v>40</v>
      </c>
      <c r="G2100" s="10" t="s">
        <v>53</v>
      </c>
      <c r="J2100" s="10">
        <v>1</v>
      </c>
    </row>
    <row r="2101" spans="1:19" x14ac:dyDescent="0.25">
      <c r="A2101" s="11">
        <v>45460</v>
      </c>
      <c r="B2101" s="2" t="s">
        <v>60</v>
      </c>
      <c r="C2101" s="10">
        <v>16</v>
      </c>
      <c r="D2101" s="10">
        <v>175</v>
      </c>
      <c r="E2101" s="10" t="s">
        <v>51</v>
      </c>
      <c r="F2101" s="10" t="s">
        <v>39</v>
      </c>
      <c r="G2101" s="10" t="s">
        <v>53</v>
      </c>
      <c r="J2101" s="10">
        <v>1</v>
      </c>
      <c r="S2101" s="10">
        <v>1</v>
      </c>
    </row>
    <row r="2102" spans="1:19" x14ac:dyDescent="0.25">
      <c r="A2102" s="11">
        <v>45460</v>
      </c>
      <c r="B2102" s="2" t="s">
        <v>60</v>
      </c>
      <c r="C2102" s="10">
        <v>16</v>
      </c>
      <c r="D2102" s="10">
        <v>176</v>
      </c>
      <c r="E2102" s="10" t="s">
        <v>62</v>
      </c>
      <c r="F2102" s="10" t="s">
        <v>41</v>
      </c>
      <c r="G2102" s="10" t="s">
        <v>52</v>
      </c>
      <c r="J2102" s="10">
        <v>1</v>
      </c>
    </row>
    <row r="2103" spans="1:19" x14ac:dyDescent="0.25">
      <c r="A2103" s="11">
        <v>45460</v>
      </c>
      <c r="B2103" s="2" t="s">
        <v>60</v>
      </c>
      <c r="C2103" s="10">
        <v>16</v>
      </c>
      <c r="D2103" s="10">
        <v>176</v>
      </c>
      <c r="E2103" s="10" t="s">
        <v>44</v>
      </c>
      <c r="F2103" s="10" t="s">
        <v>41</v>
      </c>
      <c r="G2103" s="10" t="s">
        <v>52</v>
      </c>
      <c r="J2103" s="10">
        <v>1</v>
      </c>
    </row>
    <row r="2104" spans="1:19" x14ac:dyDescent="0.25">
      <c r="A2104" s="11">
        <v>45460</v>
      </c>
      <c r="B2104" s="2" t="s">
        <v>60</v>
      </c>
      <c r="C2104" s="10">
        <v>16</v>
      </c>
      <c r="D2104" s="10">
        <v>176</v>
      </c>
      <c r="E2104" s="10" t="s">
        <v>80</v>
      </c>
      <c r="F2104" s="10" t="s">
        <v>41</v>
      </c>
      <c r="G2104" s="10" t="s">
        <v>52</v>
      </c>
      <c r="J2104" s="10">
        <v>1</v>
      </c>
    </row>
    <row r="2105" spans="1:19" x14ac:dyDescent="0.25">
      <c r="A2105" s="11">
        <v>45460</v>
      </c>
      <c r="B2105" s="2" t="s">
        <v>60</v>
      </c>
      <c r="C2105" s="10">
        <v>16</v>
      </c>
      <c r="D2105" s="10">
        <v>176</v>
      </c>
      <c r="E2105" s="10" t="s">
        <v>78</v>
      </c>
      <c r="F2105" s="10" t="s">
        <v>41</v>
      </c>
      <c r="G2105" s="10" t="s">
        <v>52</v>
      </c>
      <c r="J2105" s="10">
        <v>1</v>
      </c>
    </row>
    <row r="2106" spans="1:19" x14ac:dyDescent="0.25">
      <c r="A2106" s="11">
        <v>45460</v>
      </c>
      <c r="B2106" s="2" t="s">
        <v>60</v>
      </c>
      <c r="C2106" s="10">
        <v>16</v>
      </c>
      <c r="D2106" s="10">
        <v>176</v>
      </c>
      <c r="E2106" s="10" t="s">
        <v>85</v>
      </c>
      <c r="F2106" s="10" t="s">
        <v>42</v>
      </c>
      <c r="G2106" s="10" t="s">
        <v>52</v>
      </c>
      <c r="J2106" s="10">
        <v>1</v>
      </c>
    </row>
    <row r="2107" spans="1:19" x14ac:dyDescent="0.25">
      <c r="A2107" s="11">
        <v>45460</v>
      </c>
      <c r="B2107" s="2" t="s">
        <v>60</v>
      </c>
      <c r="C2107" s="10">
        <v>16</v>
      </c>
      <c r="D2107" s="10">
        <v>176</v>
      </c>
      <c r="E2107" s="10" t="s">
        <v>61</v>
      </c>
      <c r="F2107" s="10" t="s">
        <v>39</v>
      </c>
      <c r="G2107" s="10" t="s">
        <v>52</v>
      </c>
      <c r="J2107" s="10">
        <v>1</v>
      </c>
      <c r="S2107" s="10">
        <v>2</v>
      </c>
    </row>
    <row r="2108" spans="1:19" x14ac:dyDescent="0.25">
      <c r="A2108" s="11">
        <v>45460</v>
      </c>
      <c r="B2108" s="2" t="s">
        <v>60</v>
      </c>
      <c r="C2108" s="10">
        <v>16</v>
      </c>
      <c r="D2108" s="10">
        <v>176</v>
      </c>
      <c r="E2108" s="10" t="s">
        <v>23</v>
      </c>
      <c r="F2108" s="10" t="s">
        <v>41</v>
      </c>
      <c r="G2108" s="10" t="s">
        <v>54</v>
      </c>
      <c r="H2108" s="10">
        <v>1</v>
      </c>
      <c r="L2108" s="10">
        <v>1</v>
      </c>
      <c r="M2108" s="10">
        <v>1</v>
      </c>
    </row>
    <row r="2109" spans="1:19" x14ac:dyDescent="0.25">
      <c r="A2109" s="11">
        <v>45460</v>
      </c>
      <c r="B2109" s="2" t="s">
        <v>60</v>
      </c>
      <c r="C2109" s="10">
        <v>16</v>
      </c>
      <c r="D2109" s="10">
        <v>176</v>
      </c>
      <c r="E2109" s="10" t="s">
        <v>14</v>
      </c>
      <c r="F2109" s="10" t="s">
        <v>40</v>
      </c>
      <c r="G2109" s="10" t="s">
        <v>54</v>
      </c>
      <c r="H2109" s="10">
        <v>1</v>
      </c>
      <c r="M2109" s="10">
        <v>1</v>
      </c>
    </row>
    <row r="2110" spans="1:19" x14ac:dyDescent="0.25">
      <c r="A2110" s="11">
        <v>45460</v>
      </c>
      <c r="B2110" s="2" t="s">
        <v>60</v>
      </c>
      <c r="C2110" s="10">
        <v>16</v>
      </c>
      <c r="D2110" s="10">
        <v>176</v>
      </c>
      <c r="E2110" s="10" t="s">
        <v>11</v>
      </c>
      <c r="F2110" s="10" t="s">
        <v>42</v>
      </c>
      <c r="G2110" s="10" t="s">
        <v>54</v>
      </c>
      <c r="H2110" s="10">
        <v>1</v>
      </c>
      <c r="K2110" s="10">
        <v>1</v>
      </c>
      <c r="M2110" s="10">
        <v>1</v>
      </c>
    </row>
    <row r="2111" spans="1:19" x14ac:dyDescent="0.25">
      <c r="A2111" s="11">
        <v>45460</v>
      </c>
      <c r="B2111" s="2" t="s">
        <v>60</v>
      </c>
      <c r="C2111" s="10">
        <v>16</v>
      </c>
      <c r="D2111" s="10">
        <v>176</v>
      </c>
      <c r="E2111" s="10" t="s">
        <v>12</v>
      </c>
      <c r="F2111" s="10" t="s">
        <v>41</v>
      </c>
      <c r="G2111" s="10" t="s">
        <v>54</v>
      </c>
      <c r="H2111" s="10">
        <v>1</v>
      </c>
      <c r="L2111" s="10">
        <v>1</v>
      </c>
      <c r="M2111" s="10">
        <v>1</v>
      </c>
    </row>
    <row r="2112" spans="1:19" x14ac:dyDescent="0.25">
      <c r="A2112" s="11">
        <v>45460</v>
      </c>
      <c r="B2112" s="2" t="s">
        <v>60</v>
      </c>
      <c r="C2112" s="10">
        <v>16</v>
      </c>
      <c r="D2112" s="10">
        <v>176</v>
      </c>
      <c r="E2112" s="10" t="s">
        <v>86</v>
      </c>
      <c r="F2112" s="10" t="s">
        <v>41</v>
      </c>
      <c r="G2112" s="10" t="s">
        <v>54</v>
      </c>
      <c r="H2112" s="10">
        <v>1</v>
      </c>
      <c r="K2112" s="10">
        <v>1</v>
      </c>
      <c r="M2112" s="10">
        <v>1</v>
      </c>
    </row>
    <row r="2113" spans="1:20" x14ac:dyDescent="0.25">
      <c r="A2113" s="11">
        <v>45460</v>
      </c>
      <c r="B2113" s="2" t="s">
        <v>60</v>
      </c>
      <c r="C2113" s="10">
        <v>16</v>
      </c>
      <c r="D2113" s="10">
        <v>176</v>
      </c>
      <c r="E2113" s="10" t="s">
        <v>51</v>
      </c>
      <c r="F2113" s="10" t="s">
        <v>39</v>
      </c>
      <c r="G2113" s="10" t="s">
        <v>54</v>
      </c>
      <c r="H2113" s="10">
        <v>1</v>
      </c>
      <c r="M2113" s="10">
        <v>1</v>
      </c>
    </row>
    <row r="2114" spans="1:20" x14ac:dyDescent="0.25">
      <c r="A2114" s="11">
        <v>45460</v>
      </c>
      <c r="B2114" s="2" t="s">
        <v>60</v>
      </c>
      <c r="C2114" s="10">
        <v>16</v>
      </c>
      <c r="D2114" s="10">
        <v>177</v>
      </c>
      <c r="E2114" s="10" t="s">
        <v>23</v>
      </c>
      <c r="F2114" s="10" t="s">
        <v>41</v>
      </c>
      <c r="G2114" s="10" t="s">
        <v>54</v>
      </c>
      <c r="H2114" s="10">
        <v>1</v>
      </c>
      <c r="M2114" s="10">
        <v>1</v>
      </c>
    </row>
    <row r="2115" spans="1:20" x14ac:dyDescent="0.25">
      <c r="A2115" s="11">
        <v>45460</v>
      </c>
      <c r="B2115" s="2" t="s">
        <v>60</v>
      </c>
      <c r="C2115" s="10">
        <v>16</v>
      </c>
      <c r="D2115" s="10">
        <v>177</v>
      </c>
      <c r="E2115" s="10" t="s">
        <v>14</v>
      </c>
      <c r="F2115" s="10" t="s">
        <v>40</v>
      </c>
      <c r="G2115" s="10" t="s">
        <v>54</v>
      </c>
      <c r="H2115" s="10">
        <v>1</v>
      </c>
      <c r="M2115" s="10">
        <v>1</v>
      </c>
    </row>
    <row r="2116" spans="1:20" x14ac:dyDescent="0.25">
      <c r="A2116" s="11">
        <v>45460</v>
      </c>
      <c r="B2116" s="2" t="s">
        <v>60</v>
      </c>
      <c r="C2116" s="10">
        <v>16</v>
      </c>
      <c r="D2116" s="10">
        <v>177</v>
      </c>
      <c r="E2116" s="10" t="s">
        <v>11</v>
      </c>
      <c r="F2116" s="10" t="s">
        <v>42</v>
      </c>
      <c r="G2116" s="10" t="s">
        <v>54</v>
      </c>
      <c r="H2116" s="10">
        <v>1</v>
      </c>
      <c r="L2116" s="10">
        <v>1</v>
      </c>
      <c r="M2116" s="10">
        <v>1</v>
      </c>
    </row>
    <row r="2117" spans="1:20" x14ac:dyDescent="0.25">
      <c r="A2117" s="11">
        <v>45460</v>
      </c>
      <c r="B2117" s="2" t="s">
        <v>60</v>
      </c>
      <c r="C2117" s="10">
        <v>16</v>
      </c>
      <c r="D2117" s="10">
        <v>177</v>
      </c>
      <c r="E2117" s="10" t="s">
        <v>12</v>
      </c>
      <c r="F2117" s="10" t="s">
        <v>41</v>
      </c>
      <c r="G2117" s="10" t="s">
        <v>54</v>
      </c>
      <c r="H2117" s="10">
        <v>1</v>
      </c>
      <c r="K2117" s="10">
        <v>1</v>
      </c>
      <c r="M2117" s="10">
        <v>1</v>
      </c>
    </row>
    <row r="2118" spans="1:20" x14ac:dyDescent="0.25">
      <c r="A2118" s="11">
        <v>45460</v>
      </c>
      <c r="B2118" s="2" t="s">
        <v>60</v>
      </c>
      <c r="C2118" s="10">
        <v>16</v>
      </c>
      <c r="D2118" s="10">
        <v>177</v>
      </c>
      <c r="E2118" s="10" t="s">
        <v>86</v>
      </c>
      <c r="F2118" s="10" t="s">
        <v>41</v>
      </c>
      <c r="G2118" s="10" t="s">
        <v>54</v>
      </c>
      <c r="H2118" s="10">
        <v>1</v>
      </c>
      <c r="M2118" s="10">
        <v>1</v>
      </c>
    </row>
    <row r="2119" spans="1:20" x14ac:dyDescent="0.25">
      <c r="A2119" s="11">
        <v>45460</v>
      </c>
      <c r="B2119" s="2" t="s">
        <v>60</v>
      </c>
      <c r="C2119" s="10">
        <v>16</v>
      </c>
      <c r="D2119" s="10">
        <v>177</v>
      </c>
      <c r="E2119" s="10" t="s">
        <v>51</v>
      </c>
      <c r="F2119" s="10" t="s">
        <v>39</v>
      </c>
      <c r="G2119" s="10" t="s">
        <v>54</v>
      </c>
      <c r="H2119" s="10">
        <v>1</v>
      </c>
      <c r="M2119" s="10">
        <v>1</v>
      </c>
      <c r="T2119" s="10">
        <v>1</v>
      </c>
    </row>
    <row r="2120" spans="1:20" x14ac:dyDescent="0.25">
      <c r="A2120" s="11">
        <v>45460</v>
      </c>
      <c r="B2120" s="2" t="s">
        <v>60</v>
      </c>
      <c r="C2120" s="10">
        <v>16</v>
      </c>
      <c r="D2120" s="10">
        <v>177</v>
      </c>
      <c r="E2120" s="10" t="s">
        <v>18</v>
      </c>
      <c r="F2120" s="10" t="s">
        <v>42</v>
      </c>
      <c r="G2120" s="10" t="s">
        <v>53</v>
      </c>
      <c r="J2120" s="10">
        <v>1</v>
      </c>
    </row>
    <row r="2121" spans="1:20" x14ac:dyDescent="0.25">
      <c r="A2121" s="11">
        <v>45460</v>
      </c>
      <c r="B2121" s="2" t="s">
        <v>60</v>
      </c>
      <c r="C2121" s="10">
        <v>16</v>
      </c>
      <c r="D2121" s="10">
        <v>177</v>
      </c>
      <c r="E2121" s="10" t="s">
        <v>13</v>
      </c>
      <c r="F2121" s="10" t="s">
        <v>40</v>
      </c>
      <c r="G2121" s="10" t="s">
        <v>53</v>
      </c>
      <c r="J2121" s="10">
        <v>1</v>
      </c>
    </row>
    <row r="2122" spans="1:20" x14ac:dyDescent="0.25">
      <c r="A2122" s="11">
        <v>45460</v>
      </c>
      <c r="B2122" s="2" t="s">
        <v>60</v>
      </c>
      <c r="C2122" s="10">
        <v>16</v>
      </c>
      <c r="D2122" s="10">
        <v>177</v>
      </c>
      <c r="E2122" s="10" t="s">
        <v>81</v>
      </c>
      <c r="F2122" s="10" t="s">
        <v>40</v>
      </c>
      <c r="G2122" s="10" t="s">
        <v>53</v>
      </c>
      <c r="J2122" s="10">
        <v>1</v>
      </c>
    </row>
    <row r="2123" spans="1:20" x14ac:dyDescent="0.25">
      <c r="A2123" s="11">
        <v>45460</v>
      </c>
      <c r="B2123" s="2" t="s">
        <v>60</v>
      </c>
      <c r="C2123" s="10">
        <v>16</v>
      </c>
      <c r="D2123" s="10">
        <v>177</v>
      </c>
      <c r="E2123" s="10" t="s">
        <v>20</v>
      </c>
      <c r="F2123" s="10" t="s">
        <v>40</v>
      </c>
      <c r="G2123" s="10" t="s">
        <v>53</v>
      </c>
      <c r="J2123" s="10">
        <v>1</v>
      </c>
    </row>
    <row r="2124" spans="1:20" x14ac:dyDescent="0.25">
      <c r="A2124" s="11">
        <v>45460</v>
      </c>
      <c r="B2124" s="2" t="s">
        <v>60</v>
      </c>
      <c r="C2124" s="10">
        <v>16</v>
      </c>
      <c r="D2124" s="10">
        <v>177</v>
      </c>
      <c r="E2124" s="10" t="s">
        <v>88</v>
      </c>
      <c r="F2124" s="10" t="s">
        <v>40</v>
      </c>
      <c r="G2124" s="10" t="s">
        <v>53</v>
      </c>
      <c r="J2124" s="10">
        <v>1</v>
      </c>
    </row>
    <row r="2125" spans="1:20" x14ac:dyDescent="0.25">
      <c r="A2125" s="11">
        <v>45460</v>
      </c>
      <c r="B2125" s="2" t="s">
        <v>60</v>
      </c>
      <c r="C2125" s="10">
        <v>16</v>
      </c>
      <c r="D2125" s="10">
        <v>177</v>
      </c>
      <c r="E2125" s="10" t="s">
        <v>51</v>
      </c>
      <c r="F2125" s="10" t="s">
        <v>39</v>
      </c>
      <c r="G2125" s="10" t="s">
        <v>53</v>
      </c>
      <c r="J2125" s="10">
        <v>1</v>
      </c>
      <c r="S2125" s="10">
        <v>1</v>
      </c>
    </row>
    <row r="2126" spans="1:20" x14ac:dyDescent="0.25">
      <c r="A2126" s="11">
        <v>45481</v>
      </c>
      <c r="B2126" s="2" t="s">
        <v>60</v>
      </c>
      <c r="C2126" s="10">
        <v>17</v>
      </c>
      <c r="D2126" s="10">
        <v>178</v>
      </c>
      <c r="E2126" s="10" t="s">
        <v>11</v>
      </c>
      <c r="F2126" s="10" t="s">
        <v>42</v>
      </c>
      <c r="G2126" s="10" t="s">
        <v>52</v>
      </c>
      <c r="H2126" s="10">
        <v>1</v>
      </c>
      <c r="M2126" s="10">
        <v>1</v>
      </c>
    </row>
    <row r="2127" spans="1:20" x14ac:dyDescent="0.25">
      <c r="A2127" s="11">
        <v>45481</v>
      </c>
      <c r="B2127" s="2" t="s">
        <v>60</v>
      </c>
      <c r="C2127" s="10">
        <v>17</v>
      </c>
      <c r="D2127" s="10">
        <v>178</v>
      </c>
      <c r="E2127" s="10" t="s">
        <v>10</v>
      </c>
      <c r="F2127" s="10" t="s">
        <v>41</v>
      </c>
      <c r="G2127" s="10" t="s">
        <v>52</v>
      </c>
      <c r="H2127" s="10">
        <v>1</v>
      </c>
      <c r="M2127" s="10">
        <v>1</v>
      </c>
    </row>
    <row r="2128" spans="1:20" x14ac:dyDescent="0.25">
      <c r="A2128" s="11">
        <v>45481</v>
      </c>
      <c r="B2128" s="2" t="s">
        <v>60</v>
      </c>
      <c r="C2128" s="10">
        <v>17</v>
      </c>
      <c r="D2128" s="10">
        <v>178</v>
      </c>
      <c r="E2128" s="10" t="s">
        <v>23</v>
      </c>
      <c r="F2128" s="10" t="s">
        <v>41</v>
      </c>
      <c r="G2128" s="10" t="s">
        <v>52</v>
      </c>
      <c r="H2128" s="10">
        <v>1</v>
      </c>
      <c r="K2128" s="10">
        <v>1</v>
      </c>
      <c r="M2128" s="10">
        <v>1</v>
      </c>
    </row>
    <row r="2129" spans="1:19" x14ac:dyDescent="0.25">
      <c r="A2129" s="11">
        <v>45481</v>
      </c>
      <c r="B2129" s="2" t="s">
        <v>60</v>
      </c>
      <c r="C2129" s="10">
        <v>17</v>
      </c>
      <c r="D2129" s="10">
        <v>178</v>
      </c>
      <c r="E2129" s="10" t="s">
        <v>12</v>
      </c>
      <c r="F2129" s="10" t="s">
        <v>41</v>
      </c>
      <c r="G2129" s="10" t="s">
        <v>52</v>
      </c>
      <c r="H2129" s="10">
        <v>1</v>
      </c>
      <c r="L2129" s="10">
        <v>1</v>
      </c>
      <c r="M2129" s="10">
        <v>1</v>
      </c>
    </row>
    <row r="2130" spans="1:19" x14ac:dyDescent="0.25">
      <c r="A2130" s="11">
        <v>45481</v>
      </c>
      <c r="B2130" s="2" t="s">
        <v>60</v>
      </c>
      <c r="C2130" s="10">
        <v>17</v>
      </c>
      <c r="D2130" s="10">
        <v>178</v>
      </c>
      <c r="E2130" s="10" t="s">
        <v>44</v>
      </c>
      <c r="F2130" s="10" t="s">
        <v>41</v>
      </c>
      <c r="G2130" s="10" t="s">
        <v>52</v>
      </c>
      <c r="H2130" s="10">
        <v>1</v>
      </c>
      <c r="M2130" s="10">
        <v>1</v>
      </c>
    </row>
    <row r="2131" spans="1:19" x14ac:dyDescent="0.25">
      <c r="A2131" s="11">
        <v>45481</v>
      </c>
      <c r="B2131" s="2" t="s">
        <v>60</v>
      </c>
      <c r="C2131" s="10">
        <v>17</v>
      </c>
      <c r="D2131" s="10">
        <v>178</v>
      </c>
      <c r="E2131" s="10" t="s">
        <v>19</v>
      </c>
      <c r="F2131" s="10" t="s">
        <v>39</v>
      </c>
      <c r="G2131" s="10" t="s">
        <v>52</v>
      </c>
      <c r="H2131" s="10">
        <v>1</v>
      </c>
      <c r="M2131" s="10">
        <v>1</v>
      </c>
    </row>
    <row r="2132" spans="1:19" x14ac:dyDescent="0.25">
      <c r="A2132" s="11">
        <v>45481</v>
      </c>
      <c r="B2132" s="2" t="s">
        <v>60</v>
      </c>
      <c r="C2132" s="10">
        <v>17</v>
      </c>
      <c r="D2132" s="10">
        <v>178</v>
      </c>
      <c r="E2132" s="10" t="s">
        <v>25</v>
      </c>
      <c r="F2132" s="10" t="s">
        <v>41</v>
      </c>
      <c r="G2132" s="10" t="s">
        <v>54</v>
      </c>
      <c r="J2132" s="10">
        <v>1</v>
      </c>
    </row>
    <row r="2133" spans="1:19" x14ac:dyDescent="0.25">
      <c r="A2133" s="11">
        <v>45481</v>
      </c>
      <c r="B2133" s="2" t="s">
        <v>60</v>
      </c>
      <c r="C2133" s="10">
        <v>17</v>
      </c>
      <c r="D2133" s="10">
        <v>178</v>
      </c>
      <c r="E2133" s="10" t="s">
        <v>77</v>
      </c>
      <c r="F2133" s="10" t="s">
        <v>40</v>
      </c>
      <c r="G2133" s="10" t="s">
        <v>54</v>
      </c>
      <c r="J2133" s="10">
        <v>1</v>
      </c>
    </row>
    <row r="2134" spans="1:19" x14ac:dyDescent="0.25">
      <c r="A2134" s="11">
        <v>45481</v>
      </c>
      <c r="B2134" s="2" t="s">
        <v>60</v>
      </c>
      <c r="C2134" s="10">
        <v>17</v>
      </c>
      <c r="D2134" s="10">
        <v>178</v>
      </c>
      <c r="E2134" s="10" t="s">
        <v>65</v>
      </c>
      <c r="F2134" s="10" t="s">
        <v>41</v>
      </c>
      <c r="G2134" s="10" t="s">
        <v>54</v>
      </c>
      <c r="J2134" s="10">
        <v>1</v>
      </c>
    </row>
    <row r="2135" spans="1:19" x14ac:dyDescent="0.25">
      <c r="A2135" s="11">
        <v>45481</v>
      </c>
      <c r="B2135" s="2" t="s">
        <v>60</v>
      </c>
      <c r="C2135" s="10">
        <v>17</v>
      </c>
      <c r="D2135" s="10">
        <v>178</v>
      </c>
      <c r="E2135" s="10" t="s">
        <v>56</v>
      </c>
      <c r="F2135" s="10" t="s">
        <v>41</v>
      </c>
      <c r="G2135" s="10" t="s">
        <v>54</v>
      </c>
      <c r="J2135" s="10">
        <v>1</v>
      </c>
    </row>
    <row r="2136" spans="1:19" x14ac:dyDescent="0.25">
      <c r="A2136" s="11">
        <v>45481</v>
      </c>
      <c r="B2136" s="2" t="s">
        <v>60</v>
      </c>
      <c r="C2136" s="10">
        <v>17</v>
      </c>
      <c r="D2136" s="10">
        <v>178</v>
      </c>
      <c r="E2136" s="10" t="s">
        <v>21</v>
      </c>
      <c r="F2136" s="10" t="s">
        <v>41</v>
      </c>
      <c r="G2136" s="10" t="s">
        <v>54</v>
      </c>
      <c r="J2136" s="10">
        <v>1</v>
      </c>
    </row>
    <row r="2137" spans="1:19" x14ac:dyDescent="0.25">
      <c r="A2137" s="11">
        <v>45481</v>
      </c>
      <c r="B2137" s="2" t="s">
        <v>60</v>
      </c>
      <c r="C2137" s="10">
        <v>17</v>
      </c>
      <c r="D2137" s="10">
        <v>178</v>
      </c>
      <c r="E2137" s="10" t="s">
        <v>51</v>
      </c>
      <c r="F2137" s="10" t="s">
        <v>39</v>
      </c>
      <c r="G2137" s="10" t="s">
        <v>54</v>
      </c>
      <c r="J2137" s="10">
        <v>1</v>
      </c>
      <c r="S2137" s="10">
        <v>1</v>
      </c>
    </row>
    <row r="2138" spans="1:19" x14ac:dyDescent="0.25">
      <c r="A2138" s="11">
        <v>45481</v>
      </c>
      <c r="B2138" s="2" t="s">
        <v>60</v>
      </c>
      <c r="C2138" s="10">
        <v>17</v>
      </c>
      <c r="D2138" s="10">
        <v>179</v>
      </c>
      <c r="E2138" s="10" t="s">
        <v>11</v>
      </c>
      <c r="F2138" s="10" t="s">
        <v>42</v>
      </c>
      <c r="G2138" s="10" t="s">
        <v>52</v>
      </c>
      <c r="J2138" s="10">
        <v>1</v>
      </c>
      <c r="K2138" s="10">
        <v>1</v>
      </c>
    </row>
    <row r="2139" spans="1:19" x14ac:dyDescent="0.25">
      <c r="A2139" s="11">
        <v>45481</v>
      </c>
      <c r="B2139" s="2" t="s">
        <v>60</v>
      </c>
      <c r="C2139" s="10">
        <v>17</v>
      </c>
      <c r="D2139" s="10">
        <v>179</v>
      </c>
      <c r="E2139" s="10" t="s">
        <v>10</v>
      </c>
      <c r="F2139" s="10" t="s">
        <v>41</v>
      </c>
      <c r="G2139" s="10" t="s">
        <v>52</v>
      </c>
      <c r="J2139" s="10">
        <v>1</v>
      </c>
    </row>
    <row r="2140" spans="1:19" x14ac:dyDescent="0.25">
      <c r="A2140" s="11">
        <v>45481</v>
      </c>
      <c r="B2140" s="2" t="s">
        <v>60</v>
      </c>
      <c r="C2140" s="10">
        <v>17</v>
      </c>
      <c r="D2140" s="10">
        <v>179</v>
      </c>
      <c r="E2140" s="10" t="s">
        <v>23</v>
      </c>
      <c r="F2140" s="10" t="s">
        <v>41</v>
      </c>
      <c r="G2140" s="10" t="s">
        <v>52</v>
      </c>
      <c r="J2140" s="10">
        <v>1</v>
      </c>
      <c r="L2140" s="10">
        <v>1</v>
      </c>
    </row>
    <row r="2141" spans="1:19" x14ac:dyDescent="0.25">
      <c r="A2141" s="11">
        <v>45481</v>
      </c>
      <c r="B2141" s="2" t="s">
        <v>60</v>
      </c>
      <c r="C2141" s="10">
        <v>17</v>
      </c>
      <c r="D2141" s="10">
        <v>179</v>
      </c>
      <c r="E2141" s="10" t="s">
        <v>12</v>
      </c>
      <c r="F2141" s="10" t="s">
        <v>41</v>
      </c>
      <c r="G2141" s="10" t="s">
        <v>52</v>
      </c>
      <c r="J2141" s="10">
        <v>1</v>
      </c>
    </row>
    <row r="2142" spans="1:19" x14ac:dyDescent="0.25">
      <c r="A2142" s="11">
        <v>45481</v>
      </c>
      <c r="B2142" s="2" t="s">
        <v>60</v>
      </c>
      <c r="C2142" s="10">
        <v>17</v>
      </c>
      <c r="D2142" s="10">
        <v>179</v>
      </c>
      <c r="E2142" s="10" t="s">
        <v>44</v>
      </c>
      <c r="F2142" s="10" t="s">
        <v>41</v>
      </c>
      <c r="G2142" s="10" t="s">
        <v>52</v>
      </c>
      <c r="J2142" s="10">
        <v>1</v>
      </c>
    </row>
    <row r="2143" spans="1:19" x14ac:dyDescent="0.25">
      <c r="A2143" s="11">
        <v>45481</v>
      </c>
      <c r="B2143" s="2" t="s">
        <v>60</v>
      </c>
      <c r="C2143" s="10">
        <v>17</v>
      </c>
      <c r="D2143" s="10">
        <v>179</v>
      </c>
      <c r="E2143" s="10" t="s">
        <v>19</v>
      </c>
      <c r="F2143" s="10" t="s">
        <v>39</v>
      </c>
      <c r="G2143" s="10" t="s">
        <v>52</v>
      </c>
      <c r="J2143" s="10">
        <v>1</v>
      </c>
      <c r="S2143" s="10">
        <v>1</v>
      </c>
    </row>
    <row r="2144" spans="1:19" x14ac:dyDescent="0.25">
      <c r="A2144" s="11">
        <v>45481</v>
      </c>
      <c r="B2144" s="2" t="s">
        <v>60</v>
      </c>
      <c r="C2144" s="10">
        <v>17</v>
      </c>
      <c r="D2144" s="10">
        <v>179</v>
      </c>
      <c r="E2144" s="10" t="s">
        <v>15</v>
      </c>
      <c r="F2144" s="10" t="s">
        <v>42</v>
      </c>
      <c r="G2144" s="10" t="s">
        <v>53</v>
      </c>
      <c r="H2144" s="10">
        <v>1</v>
      </c>
      <c r="K2144" s="10">
        <v>1</v>
      </c>
    </row>
    <row r="2145" spans="1:20" x14ac:dyDescent="0.25">
      <c r="A2145" s="11">
        <v>45481</v>
      </c>
      <c r="B2145" s="2" t="s">
        <v>60</v>
      </c>
      <c r="C2145" s="10">
        <v>17</v>
      </c>
      <c r="D2145" s="10">
        <v>179</v>
      </c>
      <c r="E2145" s="10" t="s">
        <v>20</v>
      </c>
      <c r="F2145" s="10" t="s">
        <v>40</v>
      </c>
      <c r="G2145" s="10" t="s">
        <v>53</v>
      </c>
      <c r="H2145" s="10">
        <v>1</v>
      </c>
      <c r="L2145" s="10">
        <v>1</v>
      </c>
    </row>
    <row r="2146" spans="1:20" x14ac:dyDescent="0.25">
      <c r="A2146" s="11">
        <v>45481</v>
      </c>
      <c r="B2146" s="2" t="s">
        <v>60</v>
      </c>
      <c r="C2146" s="10">
        <v>17</v>
      </c>
      <c r="D2146" s="10">
        <v>179</v>
      </c>
      <c r="E2146" s="10" t="s">
        <v>24</v>
      </c>
      <c r="F2146" s="10" t="s">
        <v>42</v>
      </c>
      <c r="G2146" s="10" t="s">
        <v>53</v>
      </c>
      <c r="H2146" s="10">
        <v>1</v>
      </c>
    </row>
    <row r="2147" spans="1:20" x14ac:dyDescent="0.25">
      <c r="A2147" s="11">
        <v>45481</v>
      </c>
      <c r="B2147" s="2" t="s">
        <v>60</v>
      </c>
      <c r="C2147" s="10">
        <v>17</v>
      </c>
      <c r="D2147" s="10">
        <v>179</v>
      </c>
      <c r="E2147" s="10" t="s">
        <v>81</v>
      </c>
      <c r="F2147" s="10" t="s">
        <v>40</v>
      </c>
      <c r="G2147" s="10" t="s">
        <v>53</v>
      </c>
      <c r="H2147" s="10">
        <v>1</v>
      </c>
    </row>
    <row r="2148" spans="1:20" x14ac:dyDescent="0.25">
      <c r="A2148" s="11">
        <v>45481</v>
      </c>
      <c r="B2148" s="2" t="s">
        <v>60</v>
      </c>
      <c r="C2148" s="10">
        <v>17</v>
      </c>
      <c r="D2148" s="10">
        <v>179</v>
      </c>
      <c r="E2148" s="10" t="s">
        <v>13</v>
      </c>
      <c r="F2148" s="10" t="s">
        <v>40</v>
      </c>
      <c r="G2148" s="10" t="s">
        <v>53</v>
      </c>
      <c r="H2148" s="10">
        <v>1</v>
      </c>
    </row>
    <row r="2149" spans="1:20" x14ac:dyDescent="0.25">
      <c r="A2149" s="11">
        <v>45481</v>
      </c>
      <c r="B2149" s="2" t="s">
        <v>60</v>
      </c>
      <c r="C2149" s="10">
        <v>17</v>
      </c>
      <c r="D2149" s="10">
        <v>179</v>
      </c>
      <c r="E2149" s="10" t="s">
        <v>51</v>
      </c>
      <c r="F2149" s="10" t="s">
        <v>39</v>
      </c>
      <c r="G2149" s="10" t="s">
        <v>53</v>
      </c>
      <c r="H2149" s="10">
        <v>1</v>
      </c>
      <c r="S2149" s="10">
        <v>1</v>
      </c>
    </row>
    <row r="2150" spans="1:20" x14ac:dyDescent="0.25">
      <c r="A2150" s="11">
        <v>45481</v>
      </c>
      <c r="B2150" s="2" t="s">
        <v>60</v>
      </c>
      <c r="C2150" s="10">
        <v>17</v>
      </c>
      <c r="D2150" s="10">
        <v>180</v>
      </c>
      <c r="E2150" s="10" t="s">
        <v>16</v>
      </c>
      <c r="F2150" s="10" t="s">
        <v>40</v>
      </c>
      <c r="G2150" s="10" t="s">
        <v>55</v>
      </c>
      <c r="J2150" s="10">
        <v>1</v>
      </c>
    </row>
    <row r="2151" spans="1:20" x14ac:dyDescent="0.25">
      <c r="A2151" s="11">
        <v>45481</v>
      </c>
      <c r="B2151" s="2" t="s">
        <v>60</v>
      </c>
      <c r="C2151" s="10">
        <v>17</v>
      </c>
      <c r="D2151" s="10">
        <v>180</v>
      </c>
      <c r="E2151" s="10" t="s">
        <v>89</v>
      </c>
      <c r="F2151" s="10" t="s">
        <v>42</v>
      </c>
      <c r="G2151" s="10" t="s">
        <v>55</v>
      </c>
      <c r="J2151" s="10">
        <v>1</v>
      </c>
      <c r="K2151" s="10">
        <v>1</v>
      </c>
    </row>
    <row r="2152" spans="1:20" x14ac:dyDescent="0.25">
      <c r="A2152" s="11">
        <v>45481</v>
      </c>
      <c r="B2152" s="2" t="s">
        <v>60</v>
      </c>
      <c r="C2152" s="10">
        <v>17</v>
      </c>
      <c r="D2152" s="10">
        <v>180</v>
      </c>
      <c r="E2152" s="10" t="s">
        <v>22</v>
      </c>
      <c r="F2152" s="10" t="s">
        <v>42</v>
      </c>
      <c r="G2152" s="10" t="s">
        <v>55</v>
      </c>
      <c r="J2152" s="10">
        <v>1</v>
      </c>
    </row>
    <row r="2153" spans="1:20" x14ac:dyDescent="0.25">
      <c r="A2153" s="11">
        <v>45481</v>
      </c>
      <c r="B2153" s="2" t="s">
        <v>60</v>
      </c>
      <c r="C2153" s="10">
        <v>17</v>
      </c>
      <c r="D2153" s="10">
        <v>180</v>
      </c>
      <c r="E2153" s="10" t="s">
        <v>14</v>
      </c>
      <c r="F2153" s="10" t="s">
        <v>40</v>
      </c>
      <c r="G2153" s="10" t="s">
        <v>55</v>
      </c>
      <c r="J2153" s="10">
        <v>1</v>
      </c>
    </row>
    <row r="2154" spans="1:20" x14ac:dyDescent="0.25">
      <c r="A2154" s="11">
        <v>45481</v>
      </c>
      <c r="B2154" s="2" t="s">
        <v>60</v>
      </c>
      <c r="C2154" s="10">
        <v>17</v>
      </c>
      <c r="D2154" s="10">
        <v>180</v>
      </c>
      <c r="E2154" s="10" t="s">
        <v>80</v>
      </c>
      <c r="F2154" s="10" t="s">
        <v>41</v>
      </c>
      <c r="G2154" s="10" t="s">
        <v>55</v>
      </c>
      <c r="J2154" s="10">
        <v>1</v>
      </c>
      <c r="L2154" s="10">
        <v>1</v>
      </c>
    </row>
    <row r="2155" spans="1:20" x14ac:dyDescent="0.25">
      <c r="A2155" s="11">
        <v>45481</v>
      </c>
      <c r="B2155" s="2" t="s">
        <v>60</v>
      </c>
      <c r="C2155" s="10">
        <v>17</v>
      </c>
      <c r="D2155" s="10">
        <v>180</v>
      </c>
      <c r="E2155" s="10" t="s">
        <v>19</v>
      </c>
      <c r="F2155" s="10" t="s">
        <v>39</v>
      </c>
      <c r="G2155" s="10" t="s">
        <v>55</v>
      </c>
      <c r="J2155" s="10">
        <v>1</v>
      </c>
      <c r="N2155" s="10">
        <v>1</v>
      </c>
      <c r="S2155" s="10">
        <v>2</v>
      </c>
      <c r="T2155" s="10">
        <v>1</v>
      </c>
    </row>
    <row r="2156" spans="1:20" x14ac:dyDescent="0.25">
      <c r="A2156" s="11">
        <v>45481</v>
      </c>
      <c r="B2156" s="2" t="s">
        <v>60</v>
      </c>
      <c r="C2156" s="10">
        <v>17</v>
      </c>
      <c r="D2156" s="10">
        <v>180</v>
      </c>
      <c r="E2156" s="10" t="s">
        <v>15</v>
      </c>
      <c r="F2156" s="10" t="s">
        <v>42</v>
      </c>
      <c r="G2156" s="10" t="s">
        <v>53</v>
      </c>
      <c r="H2156" s="10">
        <v>1</v>
      </c>
      <c r="L2156" s="10">
        <v>1</v>
      </c>
    </row>
    <row r="2157" spans="1:20" x14ac:dyDescent="0.25">
      <c r="A2157" s="11">
        <v>45481</v>
      </c>
      <c r="B2157" s="2" t="s">
        <v>60</v>
      </c>
      <c r="C2157" s="10">
        <v>17</v>
      </c>
      <c r="D2157" s="10">
        <v>180</v>
      </c>
      <c r="E2157" s="10" t="s">
        <v>20</v>
      </c>
      <c r="F2157" s="10" t="s">
        <v>40</v>
      </c>
      <c r="G2157" s="10" t="s">
        <v>53</v>
      </c>
      <c r="H2157" s="10">
        <v>1</v>
      </c>
    </row>
    <row r="2158" spans="1:20" x14ac:dyDescent="0.25">
      <c r="A2158" s="11">
        <v>45481</v>
      </c>
      <c r="B2158" s="2" t="s">
        <v>60</v>
      </c>
      <c r="C2158" s="10">
        <v>17</v>
      </c>
      <c r="D2158" s="10">
        <v>180</v>
      </c>
      <c r="E2158" s="10" t="s">
        <v>24</v>
      </c>
      <c r="F2158" s="10" t="s">
        <v>42</v>
      </c>
      <c r="G2158" s="10" t="s">
        <v>53</v>
      </c>
      <c r="H2158" s="10">
        <v>1</v>
      </c>
    </row>
    <row r="2159" spans="1:20" x14ac:dyDescent="0.25">
      <c r="A2159" s="11">
        <v>45481</v>
      </c>
      <c r="B2159" s="2" t="s">
        <v>60</v>
      </c>
      <c r="C2159" s="10">
        <v>17</v>
      </c>
      <c r="D2159" s="10">
        <v>180</v>
      </c>
      <c r="E2159" s="10" t="s">
        <v>81</v>
      </c>
      <c r="F2159" s="10" t="s">
        <v>40</v>
      </c>
      <c r="G2159" s="10" t="s">
        <v>53</v>
      </c>
      <c r="H2159" s="10">
        <v>1</v>
      </c>
    </row>
    <row r="2160" spans="1:20" x14ac:dyDescent="0.25">
      <c r="A2160" s="11">
        <v>45481</v>
      </c>
      <c r="B2160" s="2" t="s">
        <v>60</v>
      </c>
      <c r="C2160" s="10">
        <v>17</v>
      </c>
      <c r="D2160" s="10">
        <v>180</v>
      </c>
      <c r="E2160" s="10" t="s">
        <v>13</v>
      </c>
      <c r="F2160" s="10" t="s">
        <v>40</v>
      </c>
      <c r="G2160" s="10" t="s">
        <v>53</v>
      </c>
      <c r="H2160" s="10">
        <v>1</v>
      </c>
      <c r="K2160" s="10">
        <v>1</v>
      </c>
    </row>
    <row r="2161" spans="1:20" x14ac:dyDescent="0.25">
      <c r="A2161" s="11">
        <v>45481</v>
      </c>
      <c r="B2161" s="2" t="s">
        <v>60</v>
      </c>
      <c r="C2161" s="10">
        <v>17</v>
      </c>
      <c r="D2161" s="10">
        <v>180</v>
      </c>
      <c r="E2161" s="10" t="s">
        <v>51</v>
      </c>
      <c r="F2161" s="10" t="s">
        <v>39</v>
      </c>
      <c r="G2161" s="10" t="s">
        <v>53</v>
      </c>
      <c r="H2161" s="10">
        <v>1</v>
      </c>
      <c r="S2161" s="10">
        <v>1</v>
      </c>
    </row>
    <row r="2162" spans="1:20" x14ac:dyDescent="0.25">
      <c r="A2162" s="11">
        <v>45481</v>
      </c>
      <c r="B2162" s="2" t="s">
        <v>60</v>
      </c>
      <c r="C2162" s="10">
        <v>17</v>
      </c>
      <c r="D2162" s="10">
        <v>181</v>
      </c>
      <c r="E2162" s="10" t="s">
        <v>25</v>
      </c>
      <c r="F2162" s="10" t="s">
        <v>41</v>
      </c>
      <c r="G2162" s="10" t="s">
        <v>54</v>
      </c>
      <c r="J2162" s="10">
        <v>1</v>
      </c>
    </row>
    <row r="2163" spans="1:20" x14ac:dyDescent="0.25">
      <c r="A2163" s="11">
        <v>45481</v>
      </c>
      <c r="B2163" s="2" t="s">
        <v>60</v>
      </c>
      <c r="C2163" s="10">
        <v>17</v>
      </c>
      <c r="D2163" s="10">
        <v>181</v>
      </c>
      <c r="E2163" s="10" t="s">
        <v>77</v>
      </c>
      <c r="F2163" s="10" t="s">
        <v>40</v>
      </c>
      <c r="G2163" s="10" t="s">
        <v>54</v>
      </c>
      <c r="J2163" s="10">
        <v>1</v>
      </c>
    </row>
    <row r="2164" spans="1:20" x14ac:dyDescent="0.25">
      <c r="A2164" s="11">
        <v>45481</v>
      </c>
      <c r="B2164" s="2" t="s">
        <v>60</v>
      </c>
      <c r="C2164" s="10">
        <v>17</v>
      </c>
      <c r="D2164" s="10">
        <v>181</v>
      </c>
      <c r="E2164" s="10" t="s">
        <v>65</v>
      </c>
      <c r="F2164" s="10" t="s">
        <v>41</v>
      </c>
      <c r="G2164" s="10" t="s">
        <v>54</v>
      </c>
      <c r="J2164" s="10">
        <v>1</v>
      </c>
    </row>
    <row r="2165" spans="1:20" x14ac:dyDescent="0.25">
      <c r="A2165" s="11">
        <v>45481</v>
      </c>
      <c r="B2165" s="2" t="s">
        <v>60</v>
      </c>
      <c r="C2165" s="10">
        <v>17</v>
      </c>
      <c r="D2165" s="10">
        <v>181</v>
      </c>
      <c r="E2165" s="10" t="s">
        <v>56</v>
      </c>
      <c r="F2165" s="10" t="s">
        <v>41</v>
      </c>
      <c r="G2165" s="10" t="s">
        <v>54</v>
      </c>
      <c r="J2165" s="10">
        <v>1</v>
      </c>
    </row>
    <row r="2166" spans="1:20" x14ac:dyDescent="0.25">
      <c r="A2166" s="11">
        <v>45481</v>
      </c>
      <c r="B2166" s="2" t="s">
        <v>60</v>
      </c>
      <c r="C2166" s="10">
        <v>17</v>
      </c>
      <c r="D2166" s="10">
        <v>181</v>
      </c>
      <c r="E2166" s="10" t="s">
        <v>21</v>
      </c>
      <c r="F2166" s="10" t="s">
        <v>41</v>
      </c>
      <c r="G2166" s="10" t="s">
        <v>54</v>
      </c>
      <c r="J2166" s="10">
        <v>1</v>
      </c>
    </row>
    <row r="2167" spans="1:20" x14ac:dyDescent="0.25">
      <c r="A2167" s="11">
        <v>45481</v>
      </c>
      <c r="B2167" s="2" t="s">
        <v>60</v>
      </c>
      <c r="C2167" s="10">
        <v>17</v>
      </c>
      <c r="D2167" s="10">
        <v>181</v>
      </c>
      <c r="E2167" s="10" t="s">
        <v>19</v>
      </c>
      <c r="F2167" s="10" t="s">
        <v>39</v>
      </c>
      <c r="G2167" s="10" t="s">
        <v>54</v>
      </c>
      <c r="J2167" s="10">
        <v>1</v>
      </c>
      <c r="S2167" s="10">
        <v>2</v>
      </c>
    </row>
    <row r="2168" spans="1:20" x14ac:dyDescent="0.25">
      <c r="A2168" s="11">
        <v>45481</v>
      </c>
      <c r="B2168" s="2" t="s">
        <v>60</v>
      </c>
      <c r="C2168" s="10">
        <v>17</v>
      </c>
      <c r="D2168" s="10">
        <v>181</v>
      </c>
      <c r="E2168" s="10" t="s">
        <v>15</v>
      </c>
      <c r="F2168" s="10" t="s">
        <v>42</v>
      </c>
      <c r="G2168" s="10" t="s">
        <v>53</v>
      </c>
      <c r="H2168" s="10">
        <v>1</v>
      </c>
      <c r="L2168" s="10">
        <v>1</v>
      </c>
      <c r="M2168" s="10">
        <v>1</v>
      </c>
    </row>
    <row r="2169" spans="1:20" x14ac:dyDescent="0.25">
      <c r="A2169" s="11">
        <v>45481</v>
      </c>
      <c r="B2169" s="2" t="s">
        <v>60</v>
      </c>
      <c r="C2169" s="10">
        <v>17</v>
      </c>
      <c r="D2169" s="10">
        <v>181</v>
      </c>
      <c r="E2169" s="10" t="s">
        <v>20</v>
      </c>
      <c r="F2169" s="10" t="s">
        <v>40</v>
      </c>
      <c r="G2169" s="10" t="s">
        <v>53</v>
      </c>
      <c r="H2169" s="10">
        <v>1</v>
      </c>
      <c r="M2169" s="10">
        <v>1</v>
      </c>
    </row>
    <row r="2170" spans="1:20" x14ac:dyDescent="0.25">
      <c r="A2170" s="11">
        <v>45481</v>
      </c>
      <c r="B2170" s="2" t="s">
        <v>60</v>
      </c>
      <c r="C2170" s="10">
        <v>17</v>
      </c>
      <c r="D2170" s="10">
        <v>181</v>
      </c>
      <c r="E2170" s="10" t="s">
        <v>24</v>
      </c>
      <c r="F2170" s="10" t="s">
        <v>42</v>
      </c>
      <c r="G2170" s="10" t="s">
        <v>53</v>
      </c>
      <c r="H2170" s="10">
        <v>1</v>
      </c>
      <c r="K2170" s="10">
        <v>2</v>
      </c>
      <c r="M2170" s="10">
        <v>1</v>
      </c>
    </row>
    <row r="2171" spans="1:20" x14ac:dyDescent="0.25">
      <c r="A2171" s="11">
        <v>45481</v>
      </c>
      <c r="B2171" s="2" t="s">
        <v>60</v>
      </c>
      <c r="C2171" s="10">
        <v>17</v>
      </c>
      <c r="D2171" s="10">
        <v>181</v>
      </c>
      <c r="E2171" s="10" t="s">
        <v>81</v>
      </c>
      <c r="F2171" s="10" t="s">
        <v>40</v>
      </c>
      <c r="G2171" s="10" t="s">
        <v>53</v>
      </c>
      <c r="H2171" s="10">
        <v>1</v>
      </c>
      <c r="M2171" s="10">
        <v>1</v>
      </c>
    </row>
    <row r="2172" spans="1:20" x14ac:dyDescent="0.25">
      <c r="A2172" s="11">
        <v>45481</v>
      </c>
      <c r="B2172" s="2" t="s">
        <v>60</v>
      </c>
      <c r="C2172" s="10">
        <v>17</v>
      </c>
      <c r="D2172" s="10">
        <v>181</v>
      </c>
      <c r="E2172" s="10" t="s">
        <v>13</v>
      </c>
      <c r="F2172" s="10" t="s">
        <v>40</v>
      </c>
      <c r="G2172" s="10" t="s">
        <v>53</v>
      </c>
      <c r="H2172" s="10">
        <v>1</v>
      </c>
      <c r="L2172" s="10">
        <v>1</v>
      </c>
      <c r="M2172" s="10">
        <v>1</v>
      </c>
    </row>
    <row r="2173" spans="1:20" x14ac:dyDescent="0.25">
      <c r="A2173" s="11">
        <v>45481</v>
      </c>
      <c r="B2173" s="2" t="s">
        <v>60</v>
      </c>
      <c r="C2173" s="10">
        <v>17</v>
      </c>
      <c r="D2173" s="10">
        <v>181</v>
      </c>
      <c r="E2173" s="10" t="s">
        <v>51</v>
      </c>
      <c r="F2173" s="10" t="s">
        <v>39</v>
      </c>
      <c r="G2173" s="10" t="s">
        <v>53</v>
      </c>
      <c r="H2173" s="10">
        <v>1</v>
      </c>
      <c r="M2173" s="10">
        <v>1</v>
      </c>
      <c r="T2173" s="10">
        <v>1</v>
      </c>
    </row>
    <row r="2174" spans="1:20" x14ac:dyDescent="0.25">
      <c r="A2174" s="11">
        <v>45481</v>
      </c>
      <c r="B2174" s="2" t="s">
        <v>60</v>
      </c>
      <c r="C2174" s="10">
        <v>17</v>
      </c>
      <c r="D2174" s="10">
        <v>182</v>
      </c>
      <c r="E2174" s="10" t="s">
        <v>11</v>
      </c>
      <c r="F2174" s="10" t="s">
        <v>42</v>
      </c>
      <c r="G2174" s="10" t="s">
        <v>52</v>
      </c>
      <c r="I2174" s="10">
        <v>1</v>
      </c>
    </row>
    <row r="2175" spans="1:20" x14ac:dyDescent="0.25">
      <c r="A2175" s="11">
        <v>45481</v>
      </c>
      <c r="B2175" s="2" t="s">
        <v>60</v>
      </c>
      <c r="C2175" s="10">
        <v>17</v>
      </c>
      <c r="D2175" s="10">
        <v>182</v>
      </c>
      <c r="E2175" s="10" t="s">
        <v>10</v>
      </c>
      <c r="F2175" s="10" t="s">
        <v>41</v>
      </c>
      <c r="G2175" s="10" t="s">
        <v>52</v>
      </c>
      <c r="I2175" s="10">
        <v>1</v>
      </c>
    </row>
    <row r="2176" spans="1:20" x14ac:dyDescent="0.25">
      <c r="A2176" s="11">
        <v>45481</v>
      </c>
      <c r="B2176" s="2" t="s">
        <v>60</v>
      </c>
      <c r="C2176" s="10">
        <v>17</v>
      </c>
      <c r="D2176" s="10">
        <v>182</v>
      </c>
      <c r="E2176" s="10" t="s">
        <v>23</v>
      </c>
      <c r="F2176" s="10" t="s">
        <v>41</v>
      </c>
      <c r="G2176" s="10" t="s">
        <v>52</v>
      </c>
      <c r="I2176" s="10">
        <v>1</v>
      </c>
    </row>
    <row r="2177" spans="1:22" x14ac:dyDescent="0.25">
      <c r="A2177" s="11">
        <v>45481</v>
      </c>
      <c r="B2177" s="2" t="s">
        <v>60</v>
      </c>
      <c r="C2177" s="10">
        <v>17</v>
      </c>
      <c r="D2177" s="10">
        <v>182</v>
      </c>
      <c r="E2177" s="10" t="s">
        <v>12</v>
      </c>
      <c r="F2177" s="10" t="s">
        <v>41</v>
      </c>
      <c r="G2177" s="10" t="s">
        <v>52</v>
      </c>
      <c r="I2177" s="10">
        <v>1</v>
      </c>
      <c r="L2177" s="10">
        <v>1</v>
      </c>
      <c r="V2177" s="10">
        <v>1</v>
      </c>
    </row>
    <row r="2178" spans="1:22" x14ac:dyDescent="0.25">
      <c r="A2178" s="11">
        <v>45481</v>
      </c>
      <c r="B2178" s="2" t="s">
        <v>60</v>
      </c>
      <c r="C2178" s="10">
        <v>17</v>
      </c>
      <c r="D2178" s="10">
        <v>182</v>
      </c>
      <c r="E2178" s="10" t="s">
        <v>44</v>
      </c>
      <c r="F2178" s="10" t="s">
        <v>41</v>
      </c>
      <c r="G2178" s="10" t="s">
        <v>52</v>
      </c>
      <c r="I2178" s="10">
        <v>1</v>
      </c>
      <c r="K2178" s="10">
        <v>1</v>
      </c>
      <c r="V2178" s="10">
        <v>1</v>
      </c>
    </row>
    <row r="2179" spans="1:22" x14ac:dyDescent="0.25">
      <c r="A2179" s="11">
        <v>45481</v>
      </c>
      <c r="B2179" s="2" t="s">
        <v>60</v>
      </c>
      <c r="C2179" s="10">
        <v>17</v>
      </c>
      <c r="D2179" s="10">
        <v>182</v>
      </c>
      <c r="E2179" s="10" t="s">
        <v>19</v>
      </c>
      <c r="F2179" s="10" t="s">
        <v>39</v>
      </c>
      <c r="G2179" s="10" t="s">
        <v>52</v>
      </c>
      <c r="I2179" s="10">
        <v>1</v>
      </c>
      <c r="S2179" s="10">
        <v>1</v>
      </c>
    </row>
    <row r="2180" spans="1:22" x14ac:dyDescent="0.25">
      <c r="A2180" s="11">
        <v>45481</v>
      </c>
      <c r="B2180" s="2" t="s">
        <v>60</v>
      </c>
      <c r="C2180" s="10">
        <v>17</v>
      </c>
      <c r="D2180" s="10">
        <v>182</v>
      </c>
      <c r="E2180" s="10" t="s">
        <v>15</v>
      </c>
      <c r="F2180" s="10" t="s">
        <v>42</v>
      </c>
      <c r="G2180" s="10" t="s">
        <v>53</v>
      </c>
      <c r="I2180" s="10">
        <v>1</v>
      </c>
    </row>
    <row r="2181" spans="1:22" x14ac:dyDescent="0.25">
      <c r="A2181" s="11">
        <v>45481</v>
      </c>
      <c r="B2181" s="2" t="s">
        <v>60</v>
      </c>
      <c r="C2181" s="10">
        <v>17</v>
      </c>
      <c r="D2181" s="10">
        <v>182</v>
      </c>
      <c r="E2181" s="10" t="s">
        <v>20</v>
      </c>
      <c r="F2181" s="10" t="s">
        <v>40</v>
      </c>
      <c r="G2181" s="10" t="s">
        <v>53</v>
      </c>
      <c r="I2181" s="10">
        <v>1</v>
      </c>
    </row>
    <row r="2182" spans="1:22" x14ac:dyDescent="0.25">
      <c r="A2182" s="11">
        <v>45481</v>
      </c>
      <c r="B2182" s="2" t="s">
        <v>60</v>
      </c>
      <c r="C2182" s="10">
        <v>17</v>
      </c>
      <c r="D2182" s="10">
        <v>182</v>
      </c>
      <c r="E2182" s="10" t="s">
        <v>24</v>
      </c>
      <c r="F2182" s="10" t="s">
        <v>42</v>
      </c>
      <c r="G2182" s="10" t="s">
        <v>53</v>
      </c>
      <c r="I2182" s="10">
        <v>1</v>
      </c>
      <c r="K2182" s="10">
        <v>1</v>
      </c>
    </row>
    <row r="2183" spans="1:22" x14ac:dyDescent="0.25">
      <c r="A2183" s="11">
        <v>45481</v>
      </c>
      <c r="B2183" s="2" t="s">
        <v>60</v>
      </c>
      <c r="C2183" s="10">
        <v>17</v>
      </c>
      <c r="D2183" s="10">
        <v>182</v>
      </c>
      <c r="E2183" s="10" t="s">
        <v>81</v>
      </c>
      <c r="F2183" s="10" t="s">
        <v>40</v>
      </c>
      <c r="G2183" s="10" t="s">
        <v>53</v>
      </c>
      <c r="I2183" s="10">
        <v>1</v>
      </c>
    </row>
    <row r="2184" spans="1:22" x14ac:dyDescent="0.25">
      <c r="A2184" s="11">
        <v>45481</v>
      </c>
      <c r="B2184" s="2" t="s">
        <v>60</v>
      </c>
      <c r="C2184" s="10">
        <v>17</v>
      </c>
      <c r="D2184" s="10">
        <v>182</v>
      </c>
      <c r="E2184" s="10" t="s">
        <v>13</v>
      </c>
      <c r="F2184" s="10" t="s">
        <v>40</v>
      </c>
      <c r="G2184" s="10" t="s">
        <v>53</v>
      </c>
      <c r="I2184" s="10">
        <v>1</v>
      </c>
      <c r="O2184" s="10">
        <v>1</v>
      </c>
      <c r="V2184" s="10">
        <v>1</v>
      </c>
    </row>
    <row r="2185" spans="1:22" x14ac:dyDescent="0.25">
      <c r="A2185" s="11">
        <v>45481</v>
      </c>
      <c r="B2185" s="2" t="s">
        <v>60</v>
      </c>
      <c r="C2185" s="10">
        <v>17</v>
      </c>
      <c r="D2185" s="10">
        <v>182</v>
      </c>
      <c r="E2185" s="10" t="s">
        <v>51</v>
      </c>
      <c r="F2185" s="10" t="s">
        <v>39</v>
      </c>
      <c r="G2185" s="10" t="s">
        <v>53</v>
      </c>
      <c r="I2185" s="10">
        <v>1</v>
      </c>
      <c r="S2185" s="10">
        <v>1</v>
      </c>
      <c r="T2185" s="10">
        <v>1</v>
      </c>
    </row>
    <row r="2186" spans="1:22" x14ac:dyDescent="0.25">
      <c r="A2186" s="11">
        <v>45481</v>
      </c>
      <c r="B2186" s="2" t="s">
        <v>60</v>
      </c>
      <c r="C2186" s="10">
        <v>17</v>
      </c>
      <c r="D2186" s="10">
        <v>183</v>
      </c>
      <c r="E2186" s="10" t="s">
        <v>25</v>
      </c>
      <c r="F2186" s="10" t="s">
        <v>41</v>
      </c>
      <c r="G2186" s="10" t="s">
        <v>54</v>
      </c>
      <c r="J2186" s="10">
        <v>1</v>
      </c>
    </row>
    <row r="2187" spans="1:22" x14ac:dyDescent="0.25">
      <c r="A2187" s="11">
        <v>45481</v>
      </c>
      <c r="B2187" s="2" t="s">
        <v>60</v>
      </c>
      <c r="C2187" s="10">
        <v>17</v>
      </c>
      <c r="D2187" s="10">
        <v>183</v>
      </c>
      <c r="E2187" s="10" t="s">
        <v>77</v>
      </c>
      <c r="F2187" s="10" t="s">
        <v>40</v>
      </c>
      <c r="G2187" s="10" t="s">
        <v>54</v>
      </c>
      <c r="J2187" s="10">
        <v>1</v>
      </c>
    </row>
    <row r="2188" spans="1:22" x14ac:dyDescent="0.25">
      <c r="A2188" s="11">
        <v>45481</v>
      </c>
      <c r="B2188" s="2" t="s">
        <v>60</v>
      </c>
      <c r="C2188" s="10">
        <v>17</v>
      </c>
      <c r="D2188" s="10">
        <v>183</v>
      </c>
      <c r="E2188" s="10" t="s">
        <v>65</v>
      </c>
      <c r="F2188" s="10" t="s">
        <v>41</v>
      </c>
      <c r="G2188" s="10" t="s">
        <v>54</v>
      </c>
      <c r="J2188" s="10">
        <v>1</v>
      </c>
    </row>
    <row r="2189" spans="1:22" x14ac:dyDescent="0.25">
      <c r="A2189" s="11">
        <v>45481</v>
      </c>
      <c r="B2189" s="2" t="s">
        <v>60</v>
      </c>
      <c r="C2189" s="10">
        <v>17</v>
      </c>
      <c r="D2189" s="10">
        <v>183</v>
      </c>
      <c r="E2189" s="10" t="s">
        <v>56</v>
      </c>
      <c r="F2189" s="10" t="s">
        <v>41</v>
      </c>
      <c r="G2189" s="10" t="s">
        <v>54</v>
      </c>
      <c r="J2189" s="10">
        <v>1</v>
      </c>
      <c r="K2189" s="10">
        <v>1</v>
      </c>
    </row>
    <row r="2190" spans="1:22" x14ac:dyDescent="0.25">
      <c r="A2190" s="11">
        <v>45481</v>
      </c>
      <c r="B2190" s="2" t="s">
        <v>60</v>
      </c>
      <c r="C2190" s="10">
        <v>17</v>
      </c>
      <c r="D2190" s="10">
        <v>183</v>
      </c>
      <c r="E2190" s="10" t="s">
        <v>21</v>
      </c>
      <c r="F2190" s="10" t="s">
        <v>41</v>
      </c>
      <c r="G2190" s="10" t="s">
        <v>54</v>
      </c>
      <c r="J2190" s="10">
        <v>1</v>
      </c>
      <c r="L2190" s="10">
        <v>1</v>
      </c>
    </row>
    <row r="2191" spans="1:22" x14ac:dyDescent="0.25">
      <c r="A2191" s="11">
        <v>45481</v>
      </c>
      <c r="B2191" s="2" t="s">
        <v>60</v>
      </c>
      <c r="C2191" s="10">
        <v>17</v>
      </c>
      <c r="D2191" s="10">
        <v>183</v>
      </c>
      <c r="E2191" s="10" t="s">
        <v>51</v>
      </c>
      <c r="F2191" s="10" t="s">
        <v>39</v>
      </c>
      <c r="G2191" s="10" t="s">
        <v>54</v>
      </c>
      <c r="J2191" s="10">
        <v>1</v>
      </c>
      <c r="S2191" s="10">
        <v>2</v>
      </c>
      <c r="T2191" s="10">
        <v>2</v>
      </c>
    </row>
    <row r="2192" spans="1:22" x14ac:dyDescent="0.25">
      <c r="A2192" s="11">
        <v>45481</v>
      </c>
      <c r="B2192" s="2" t="s">
        <v>60</v>
      </c>
      <c r="C2192" s="10">
        <v>17</v>
      </c>
      <c r="D2192" s="10">
        <v>183</v>
      </c>
      <c r="E2192" s="10" t="s">
        <v>16</v>
      </c>
      <c r="F2192" s="10" t="s">
        <v>40</v>
      </c>
      <c r="G2192" s="10" t="s">
        <v>55</v>
      </c>
      <c r="H2192" s="10">
        <v>1</v>
      </c>
      <c r="K2192" s="10">
        <v>1</v>
      </c>
      <c r="L2192" s="10">
        <v>1</v>
      </c>
    </row>
    <row r="2193" spans="1:22" x14ac:dyDescent="0.25">
      <c r="A2193" s="11">
        <v>45481</v>
      </c>
      <c r="B2193" s="2" t="s">
        <v>60</v>
      </c>
      <c r="C2193" s="10">
        <v>17</v>
      </c>
      <c r="D2193" s="10">
        <v>183</v>
      </c>
      <c r="E2193" s="10" t="s">
        <v>89</v>
      </c>
      <c r="F2193" s="10" t="s">
        <v>42</v>
      </c>
      <c r="G2193" s="10" t="s">
        <v>55</v>
      </c>
      <c r="H2193" s="10">
        <v>1</v>
      </c>
    </row>
    <row r="2194" spans="1:22" x14ac:dyDescent="0.25">
      <c r="A2194" s="11">
        <v>45481</v>
      </c>
      <c r="B2194" s="2" t="s">
        <v>60</v>
      </c>
      <c r="C2194" s="10">
        <v>17</v>
      </c>
      <c r="D2194" s="10">
        <v>183</v>
      </c>
      <c r="E2194" s="10" t="s">
        <v>22</v>
      </c>
      <c r="F2194" s="10" t="s">
        <v>42</v>
      </c>
      <c r="G2194" s="10" t="s">
        <v>55</v>
      </c>
      <c r="H2194" s="10">
        <v>1</v>
      </c>
    </row>
    <row r="2195" spans="1:22" x14ac:dyDescent="0.25">
      <c r="A2195" s="11">
        <v>45481</v>
      </c>
      <c r="B2195" s="2" t="s">
        <v>60</v>
      </c>
      <c r="C2195" s="10">
        <v>17</v>
      </c>
      <c r="D2195" s="10">
        <v>183</v>
      </c>
      <c r="E2195" s="10" t="s">
        <v>14</v>
      </c>
      <c r="F2195" s="10" t="s">
        <v>40</v>
      </c>
      <c r="G2195" s="10" t="s">
        <v>55</v>
      </c>
      <c r="H2195" s="10">
        <v>1</v>
      </c>
      <c r="L2195" s="10">
        <v>1</v>
      </c>
    </row>
    <row r="2196" spans="1:22" x14ac:dyDescent="0.25">
      <c r="A2196" s="11">
        <v>45481</v>
      </c>
      <c r="B2196" s="2" t="s">
        <v>60</v>
      </c>
      <c r="C2196" s="10">
        <v>17</v>
      </c>
      <c r="D2196" s="10">
        <v>183</v>
      </c>
      <c r="E2196" s="10" t="s">
        <v>80</v>
      </c>
      <c r="F2196" s="10" t="s">
        <v>41</v>
      </c>
      <c r="G2196" s="10" t="s">
        <v>55</v>
      </c>
      <c r="H2196" s="10">
        <v>1</v>
      </c>
      <c r="K2196" s="10">
        <v>1</v>
      </c>
    </row>
    <row r="2197" spans="1:22" x14ac:dyDescent="0.25">
      <c r="A2197" s="11">
        <v>45481</v>
      </c>
      <c r="B2197" s="2" t="s">
        <v>60</v>
      </c>
      <c r="C2197" s="10">
        <v>17</v>
      </c>
      <c r="D2197" s="10">
        <v>183</v>
      </c>
      <c r="E2197" s="10" t="s">
        <v>19</v>
      </c>
      <c r="F2197" s="10" t="s">
        <v>39</v>
      </c>
      <c r="G2197" s="10" t="s">
        <v>55</v>
      </c>
      <c r="H2197" s="10">
        <v>1</v>
      </c>
      <c r="S2197" s="10">
        <v>1</v>
      </c>
    </row>
    <row r="2198" spans="1:22" x14ac:dyDescent="0.25">
      <c r="A2198" s="11">
        <v>45481</v>
      </c>
      <c r="B2198" s="2" t="s">
        <v>60</v>
      </c>
      <c r="C2198" s="10">
        <v>17</v>
      </c>
      <c r="D2198" s="10">
        <v>184</v>
      </c>
      <c r="E2198" s="10" t="s">
        <v>11</v>
      </c>
      <c r="F2198" s="10" t="s">
        <v>42</v>
      </c>
      <c r="G2198" s="10" t="s">
        <v>52</v>
      </c>
      <c r="J2198" s="10">
        <v>1</v>
      </c>
    </row>
    <row r="2199" spans="1:22" x14ac:dyDescent="0.25">
      <c r="A2199" s="11">
        <v>45481</v>
      </c>
      <c r="B2199" s="2" t="s">
        <v>60</v>
      </c>
      <c r="C2199" s="10">
        <v>17</v>
      </c>
      <c r="D2199" s="10">
        <v>184</v>
      </c>
      <c r="E2199" s="10" t="s">
        <v>10</v>
      </c>
      <c r="F2199" s="10" t="s">
        <v>41</v>
      </c>
      <c r="G2199" s="10" t="s">
        <v>52</v>
      </c>
      <c r="J2199" s="10">
        <v>1</v>
      </c>
    </row>
    <row r="2200" spans="1:22" x14ac:dyDescent="0.25">
      <c r="A2200" s="11">
        <v>45481</v>
      </c>
      <c r="B2200" s="2" t="s">
        <v>60</v>
      </c>
      <c r="C2200" s="10">
        <v>17</v>
      </c>
      <c r="D2200" s="10">
        <v>184</v>
      </c>
      <c r="E2200" s="10" t="s">
        <v>23</v>
      </c>
      <c r="F2200" s="10" t="s">
        <v>41</v>
      </c>
      <c r="G2200" s="10" t="s">
        <v>52</v>
      </c>
      <c r="J2200" s="10">
        <v>1</v>
      </c>
    </row>
    <row r="2201" spans="1:22" x14ac:dyDescent="0.25">
      <c r="A2201" s="11">
        <v>45481</v>
      </c>
      <c r="B2201" s="2" t="s">
        <v>60</v>
      </c>
      <c r="C2201" s="10">
        <v>17</v>
      </c>
      <c r="D2201" s="10">
        <v>184</v>
      </c>
      <c r="E2201" s="10" t="s">
        <v>12</v>
      </c>
      <c r="F2201" s="10" t="s">
        <v>41</v>
      </c>
      <c r="G2201" s="10" t="s">
        <v>52</v>
      </c>
      <c r="J2201" s="10">
        <v>1</v>
      </c>
    </row>
    <row r="2202" spans="1:22" x14ac:dyDescent="0.25">
      <c r="A2202" s="11">
        <v>45481</v>
      </c>
      <c r="B2202" s="2" t="s">
        <v>60</v>
      </c>
      <c r="C2202" s="10">
        <v>17</v>
      </c>
      <c r="D2202" s="10">
        <v>184</v>
      </c>
      <c r="E2202" s="10" t="s">
        <v>44</v>
      </c>
      <c r="F2202" s="10" t="s">
        <v>41</v>
      </c>
      <c r="G2202" s="10" t="s">
        <v>52</v>
      </c>
      <c r="J2202" s="10">
        <v>1</v>
      </c>
    </row>
    <row r="2203" spans="1:22" x14ac:dyDescent="0.25">
      <c r="A2203" s="11">
        <v>45481</v>
      </c>
      <c r="B2203" s="2" t="s">
        <v>60</v>
      </c>
      <c r="C2203" s="10">
        <v>17</v>
      </c>
      <c r="D2203" s="10">
        <v>184</v>
      </c>
      <c r="E2203" s="10" t="s">
        <v>51</v>
      </c>
      <c r="F2203" s="10" t="s">
        <v>39</v>
      </c>
      <c r="G2203" s="10" t="s">
        <v>52</v>
      </c>
      <c r="J2203" s="10">
        <v>1</v>
      </c>
      <c r="S2203" s="10">
        <v>2</v>
      </c>
    </row>
    <row r="2204" spans="1:22" x14ac:dyDescent="0.25">
      <c r="A2204" s="11">
        <v>45481</v>
      </c>
      <c r="B2204" s="2" t="s">
        <v>60</v>
      </c>
      <c r="C2204" s="10">
        <v>17</v>
      </c>
      <c r="D2204" s="10">
        <v>184</v>
      </c>
      <c r="E2204" s="10" t="s">
        <v>16</v>
      </c>
      <c r="F2204" s="10" t="s">
        <v>40</v>
      </c>
      <c r="G2204" s="10" t="s">
        <v>55</v>
      </c>
      <c r="H2204" s="10">
        <v>1</v>
      </c>
      <c r="M2204" s="10">
        <v>1</v>
      </c>
    </row>
    <row r="2205" spans="1:22" x14ac:dyDescent="0.25">
      <c r="A2205" s="11">
        <v>45481</v>
      </c>
      <c r="B2205" s="2" t="s">
        <v>60</v>
      </c>
      <c r="C2205" s="10">
        <v>17</v>
      </c>
      <c r="D2205" s="10">
        <v>184</v>
      </c>
      <c r="E2205" s="10" t="s">
        <v>89</v>
      </c>
      <c r="F2205" s="10" t="s">
        <v>42</v>
      </c>
      <c r="G2205" s="10" t="s">
        <v>55</v>
      </c>
      <c r="H2205" s="10">
        <v>1</v>
      </c>
      <c r="K2205" s="10">
        <v>2</v>
      </c>
      <c r="M2205" s="10">
        <v>1</v>
      </c>
    </row>
    <row r="2206" spans="1:22" x14ac:dyDescent="0.25">
      <c r="A2206" s="11">
        <v>45481</v>
      </c>
      <c r="B2206" s="2" t="s">
        <v>60</v>
      </c>
      <c r="C2206" s="10">
        <v>17</v>
      </c>
      <c r="D2206" s="10">
        <v>184</v>
      </c>
      <c r="E2206" s="10" t="s">
        <v>22</v>
      </c>
      <c r="F2206" s="10" t="s">
        <v>42</v>
      </c>
      <c r="G2206" s="10" t="s">
        <v>55</v>
      </c>
      <c r="H2206" s="10">
        <v>1</v>
      </c>
      <c r="M2206" s="10">
        <v>1</v>
      </c>
    </row>
    <row r="2207" spans="1:22" x14ac:dyDescent="0.25">
      <c r="A2207" s="11">
        <v>45481</v>
      </c>
      <c r="B2207" s="2" t="s">
        <v>60</v>
      </c>
      <c r="C2207" s="10">
        <v>17</v>
      </c>
      <c r="D2207" s="10">
        <v>184</v>
      </c>
      <c r="E2207" s="10" t="s">
        <v>14</v>
      </c>
      <c r="F2207" s="10" t="s">
        <v>40</v>
      </c>
      <c r="G2207" s="10" t="s">
        <v>55</v>
      </c>
      <c r="H2207" s="10">
        <v>1</v>
      </c>
      <c r="M2207" s="10">
        <v>1</v>
      </c>
      <c r="O2207" s="10">
        <v>1</v>
      </c>
      <c r="V2207" s="10">
        <v>1</v>
      </c>
    </row>
    <row r="2208" spans="1:22" x14ac:dyDescent="0.25">
      <c r="A2208" s="11">
        <v>45481</v>
      </c>
      <c r="B2208" s="2" t="s">
        <v>60</v>
      </c>
      <c r="C2208" s="10">
        <v>17</v>
      </c>
      <c r="D2208" s="10">
        <v>184</v>
      </c>
      <c r="E2208" s="10" t="s">
        <v>80</v>
      </c>
      <c r="F2208" s="10" t="s">
        <v>41</v>
      </c>
      <c r="G2208" s="10" t="s">
        <v>55</v>
      </c>
      <c r="H2208" s="10">
        <v>1</v>
      </c>
      <c r="L2208" s="10">
        <v>1</v>
      </c>
      <c r="M2208" s="10">
        <v>1</v>
      </c>
    </row>
    <row r="2209" spans="1:22" x14ac:dyDescent="0.25">
      <c r="A2209" s="11">
        <v>45481</v>
      </c>
      <c r="B2209" s="2" t="s">
        <v>60</v>
      </c>
      <c r="C2209" s="10">
        <v>17</v>
      </c>
      <c r="D2209" s="10">
        <v>184</v>
      </c>
      <c r="E2209" s="10" t="s">
        <v>19</v>
      </c>
      <c r="F2209" s="10" t="s">
        <v>39</v>
      </c>
      <c r="G2209" s="10" t="s">
        <v>55</v>
      </c>
      <c r="H2209" s="10">
        <v>1</v>
      </c>
      <c r="L2209" s="10">
        <v>1</v>
      </c>
      <c r="M2209" s="10">
        <v>1</v>
      </c>
    </row>
    <row r="2210" spans="1:22" x14ac:dyDescent="0.25">
      <c r="A2210" s="11">
        <v>45481</v>
      </c>
      <c r="B2210" s="2" t="s">
        <v>60</v>
      </c>
      <c r="C2210" s="10">
        <v>17</v>
      </c>
      <c r="D2210" s="10">
        <v>185</v>
      </c>
      <c r="E2210" s="10" t="s">
        <v>16</v>
      </c>
      <c r="F2210" s="10" t="s">
        <v>40</v>
      </c>
      <c r="G2210" s="10" t="s">
        <v>55</v>
      </c>
      <c r="H2210" s="10">
        <v>1</v>
      </c>
      <c r="L2210" s="10">
        <v>1</v>
      </c>
      <c r="M2210" s="10">
        <v>1</v>
      </c>
    </row>
    <row r="2211" spans="1:22" x14ac:dyDescent="0.25">
      <c r="A2211" s="11">
        <v>45481</v>
      </c>
      <c r="B2211" s="2" t="s">
        <v>60</v>
      </c>
      <c r="C2211" s="10">
        <v>17</v>
      </c>
      <c r="D2211" s="10">
        <v>185</v>
      </c>
      <c r="E2211" s="10" t="s">
        <v>89</v>
      </c>
      <c r="F2211" s="10" t="s">
        <v>42</v>
      </c>
      <c r="G2211" s="10" t="s">
        <v>55</v>
      </c>
      <c r="H2211" s="10">
        <v>1</v>
      </c>
      <c r="M2211" s="10">
        <v>1</v>
      </c>
      <c r="V2211" s="10">
        <v>1</v>
      </c>
    </row>
    <row r="2212" spans="1:22" x14ac:dyDescent="0.25">
      <c r="A2212" s="11">
        <v>45481</v>
      </c>
      <c r="B2212" s="2" t="s">
        <v>60</v>
      </c>
      <c r="C2212" s="10">
        <v>17</v>
      </c>
      <c r="D2212" s="10">
        <v>185</v>
      </c>
      <c r="E2212" s="10" t="s">
        <v>22</v>
      </c>
      <c r="F2212" s="10" t="s">
        <v>42</v>
      </c>
      <c r="G2212" s="10" t="s">
        <v>55</v>
      </c>
      <c r="H2212" s="10">
        <v>1</v>
      </c>
      <c r="M2212" s="10">
        <v>1</v>
      </c>
    </row>
    <row r="2213" spans="1:22" x14ac:dyDescent="0.25">
      <c r="A2213" s="11">
        <v>45481</v>
      </c>
      <c r="B2213" s="2" t="s">
        <v>60</v>
      </c>
      <c r="C2213" s="10">
        <v>17</v>
      </c>
      <c r="D2213" s="10">
        <v>185</v>
      </c>
      <c r="E2213" s="10" t="s">
        <v>14</v>
      </c>
      <c r="F2213" s="10" t="s">
        <v>40</v>
      </c>
      <c r="G2213" s="10" t="s">
        <v>55</v>
      </c>
      <c r="H2213" s="10">
        <v>1</v>
      </c>
      <c r="M2213" s="10">
        <v>1</v>
      </c>
    </row>
    <row r="2214" spans="1:22" x14ac:dyDescent="0.25">
      <c r="A2214" s="11">
        <v>45481</v>
      </c>
      <c r="B2214" s="2" t="s">
        <v>60</v>
      </c>
      <c r="C2214" s="10">
        <v>17</v>
      </c>
      <c r="D2214" s="10">
        <v>185</v>
      </c>
      <c r="E2214" s="10" t="s">
        <v>80</v>
      </c>
      <c r="F2214" s="10" t="s">
        <v>41</v>
      </c>
      <c r="G2214" s="10" t="s">
        <v>55</v>
      </c>
      <c r="H2214" s="10">
        <v>1</v>
      </c>
      <c r="K2214" s="10">
        <v>1</v>
      </c>
      <c r="M2214" s="10">
        <v>1</v>
      </c>
    </row>
    <row r="2215" spans="1:22" x14ac:dyDescent="0.25">
      <c r="A2215" s="11">
        <v>45481</v>
      </c>
      <c r="B2215" s="2" t="s">
        <v>60</v>
      </c>
      <c r="C2215" s="10">
        <v>17</v>
      </c>
      <c r="D2215" s="10">
        <v>185</v>
      </c>
      <c r="E2215" s="10" t="s">
        <v>19</v>
      </c>
      <c r="F2215" s="10" t="s">
        <v>39</v>
      </c>
      <c r="G2215" s="10" t="s">
        <v>55</v>
      </c>
      <c r="H2215" s="10">
        <v>1</v>
      </c>
      <c r="M2215" s="10">
        <v>1</v>
      </c>
      <c r="T2215" s="10">
        <v>1</v>
      </c>
    </row>
    <row r="2216" spans="1:22" x14ac:dyDescent="0.25">
      <c r="A2216" s="11">
        <v>45481</v>
      </c>
      <c r="B2216" s="2" t="s">
        <v>60</v>
      </c>
      <c r="C2216" s="10">
        <v>17</v>
      </c>
      <c r="D2216" s="10">
        <v>185</v>
      </c>
      <c r="E2216" s="10" t="s">
        <v>15</v>
      </c>
      <c r="F2216" s="10" t="s">
        <v>42</v>
      </c>
      <c r="G2216" s="10" t="s">
        <v>53</v>
      </c>
      <c r="J2216" s="10">
        <v>1</v>
      </c>
    </row>
    <row r="2217" spans="1:22" x14ac:dyDescent="0.25">
      <c r="A2217" s="11">
        <v>45481</v>
      </c>
      <c r="B2217" s="2" t="s">
        <v>60</v>
      </c>
      <c r="C2217" s="10">
        <v>17</v>
      </c>
      <c r="D2217" s="10">
        <v>185</v>
      </c>
      <c r="E2217" s="10" t="s">
        <v>20</v>
      </c>
      <c r="F2217" s="10" t="s">
        <v>40</v>
      </c>
      <c r="G2217" s="10" t="s">
        <v>53</v>
      </c>
      <c r="J2217" s="10">
        <v>1</v>
      </c>
    </row>
    <row r="2218" spans="1:22" x14ac:dyDescent="0.25">
      <c r="A2218" s="11">
        <v>45481</v>
      </c>
      <c r="B2218" s="2" t="s">
        <v>60</v>
      </c>
      <c r="C2218" s="10">
        <v>17</v>
      </c>
      <c r="D2218" s="10">
        <v>185</v>
      </c>
      <c r="E2218" s="10" t="s">
        <v>24</v>
      </c>
      <c r="F2218" s="10" t="s">
        <v>42</v>
      </c>
      <c r="G2218" s="10" t="s">
        <v>53</v>
      </c>
      <c r="J2218" s="10">
        <v>1</v>
      </c>
    </row>
    <row r="2219" spans="1:22" x14ac:dyDescent="0.25">
      <c r="A2219" s="11">
        <v>45481</v>
      </c>
      <c r="B2219" s="2" t="s">
        <v>60</v>
      </c>
      <c r="C2219" s="10">
        <v>17</v>
      </c>
      <c r="D2219" s="10">
        <v>185</v>
      </c>
      <c r="E2219" s="10" t="s">
        <v>81</v>
      </c>
      <c r="F2219" s="10" t="s">
        <v>40</v>
      </c>
      <c r="G2219" s="10" t="s">
        <v>53</v>
      </c>
      <c r="J2219" s="10">
        <v>1</v>
      </c>
    </row>
    <row r="2220" spans="1:22" x14ac:dyDescent="0.25">
      <c r="A2220" s="11">
        <v>45481</v>
      </c>
      <c r="B2220" s="2" t="s">
        <v>60</v>
      </c>
      <c r="C2220" s="10">
        <v>17</v>
      </c>
      <c r="D2220" s="10">
        <v>185</v>
      </c>
      <c r="E2220" s="10" t="s">
        <v>13</v>
      </c>
      <c r="F2220" s="10" t="s">
        <v>40</v>
      </c>
      <c r="G2220" s="10" t="s">
        <v>53</v>
      </c>
      <c r="J2220" s="10">
        <v>1</v>
      </c>
      <c r="V2220" s="10">
        <v>1</v>
      </c>
    </row>
    <row r="2221" spans="1:22" x14ac:dyDescent="0.25">
      <c r="A2221" s="11">
        <v>45481</v>
      </c>
      <c r="B2221" s="2" t="s">
        <v>60</v>
      </c>
      <c r="C2221" s="10">
        <v>17</v>
      </c>
      <c r="D2221" s="10">
        <v>185</v>
      </c>
      <c r="E2221" s="10" t="s">
        <v>51</v>
      </c>
      <c r="F2221" s="10" t="s">
        <v>39</v>
      </c>
      <c r="G2221" s="10" t="s">
        <v>53</v>
      </c>
      <c r="J2221" s="10">
        <v>1</v>
      </c>
      <c r="S2221" s="10">
        <v>1</v>
      </c>
    </row>
    <row r="2222" spans="1:22" x14ac:dyDescent="0.25">
      <c r="A2222" s="11">
        <v>45481</v>
      </c>
      <c r="B2222" s="2" t="s">
        <v>60</v>
      </c>
      <c r="C2222" s="10">
        <v>17</v>
      </c>
      <c r="D2222" s="10">
        <v>186</v>
      </c>
      <c r="E2222" s="10" t="s">
        <v>16</v>
      </c>
      <c r="F2222" s="10" t="s">
        <v>40</v>
      </c>
      <c r="G2222" s="10" t="s">
        <v>55</v>
      </c>
      <c r="I2222" s="10">
        <v>1</v>
      </c>
      <c r="M2222" s="10">
        <v>1</v>
      </c>
    </row>
    <row r="2223" spans="1:22" x14ac:dyDescent="0.25">
      <c r="A2223" s="11">
        <v>45481</v>
      </c>
      <c r="B2223" s="2" t="s">
        <v>60</v>
      </c>
      <c r="C2223" s="10">
        <v>17</v>
      </c>
      <c r="D2223" s="10">
        <v>186</v>
      </c>
      <c r="E2223" s="10" t="s">
        <v>89</v>
      </c>
      <c r="F2223" s="10" t="s">
        <v>42</v>
      </c>
      <c r="G2223" s="10" t="s">
        <v>55</v>
      </c>
      <c r="I2223" s="10">
        <v>1</v>
      </c>
      <c r="M2223" s="10">
        <v>1</v>
      </c>
    </row>
    <row r="2224" spans="1:22" x14ac:dyDescent="0.25">
      <c r="A2224" s="11">
        <v>45481</v>
      </c>
      <c r="B2224" s="2" t="s">
        <v>60</v>
      </c>
      <c r="C2224" s="10">
        <v>17</v>
      </c>
      <c r="D2224" s="10">
        <v>186</v>
      </c>
      <c r="E2224" s="10" t="s">
        <v>22</v>
      </c>
      <c r="F2224" s="10" t="s">
        <v>42</v>
      </c>
      <c r="G2224" s="10" t="s">
        <v>55</v>
      </c>
      <c r="I2224" s="10">
        <v>1</v>
      </c>
      <c r="M2224" s="10">
        <v>1</v>
      </c>
    </row>
    <row r="2225" spans="1:22" x14ac:dyDescent="0.25">
      <c r="A2225" s="11">
        <v>45481</v>
      </c>
      <c r="B2225" s="2" t="s">
        <v>60</v>
      </c>
      <c r="C2225" s="10">
        <v>17</v>
      </c>
      <c r="D2225" s="10">
        <v>186</v>
      </c>
      <c r="E2225" s="10" t="s">
        <v>14</v>
      </c>
      <c r="F2225" s="10" t="s">
        <v>40</v>
      </c>
      <c r="G2225" s="10" t="s">
        <v>55</v>
      </c>
      <c r="I2225" s="10">
        <v>1</v>
      </c>
      <c r="M2225" s="10">
        <v>1</v>
      </c>
    </row>
    <row r="2226" spans="1:22" x14ac:dyDescent="0.25">
      <c r="A2226" s="11">
        <v>45481</v>
      </c>
      <c r="B2226" s="2" t="s">
        <v>60</v>
      </c>
      <c r="C2226" s="10">
        <v>17</v>
      </c>
      <c r="D2226" s="10">
        <v>186</v>
      </c>
      <c r="E2226" s="10" t="s">
        <v>80</v>
      </c>
      <c r="F2226" s="10" t="s">
        <v>41</v>
      </c>
      <c r="G2226" s="10" t="s">
        <v>55</v>
      </c>
      <c r="I2226" s="10">
        <v>1</v>
      </c>
      <c r="M2226" s="10">
        <v>1</v>
      </c>
    </row>
    <row r="2227" spans="1:22" x14ac:dyDescent="0.25">
      <c r="A2227" s="11">
        <v>45481</v>
      </c>
      <c r="B2227" s="2" t="s">
        <v>60</v>
      </c>
      <c r="C2227" s="10">
        <v>17</v>
      </c>
      <c r="D2227" s="10">
        <v>186</v>
      </c>
      <c r="E2227" s="10" t="s">
        <v>19</v>
      </c>
      <c r="F2227" s="10" t="s">
        <v>39</v>
      </c>
      <c r="G2227" s="10" t="s">
        <v>55</v>
      </c>
      <c r="I2227" s="10">
        <v>1</v>
      </c>
      <c r="M2227" s="10">
        <v>1</v>
      </c>
    </row>
    <row r="2228" spans="1:22" x14ac:dyDescent="0.25">
      <c r="A2228" s="11">
        <v>45481</v>
      </c>
      <c r="B2228" s="2" t="s">
        <v>60</v>
      </c>
      <c r="C2228" s="10">
        <v>17</v>
      </c>
      <c r="D2228" s="10">
        <v>186</v>
      </c>
      <c r="E2228" s="10" t="s">
        <v>25</v>
      </c>
      <c r="F2228" s="10" t="s">
        <v>41</v>
      </c>
      <c r="G2228" s="10" t="s">
        <v>54</v>
      </c>
      <c r="I2228" s="10">
        <v>1</v>
      </c>
      <c r="M2228" s="10">
        <v>1</v>
      </c>
    </row>
    <row r="2229" spans="1:22" x14ac:dyDescent="0.25">
      <c r="A2229" s="11">
        <v>45481</v>
      </c>
      <c r="B2229" s="2" t="s">
        <v>60</v>
      </c>
      <c r="C2229" s="10">
        <v>17</v>
      </c>
      <c r="D2229" s="10">
        <v>186</v>
      </c>
      <c r="E2229" s="10" t="s">
        <v>77</v>
      </c>
      <c r="F2229" s="10" t="s">
        <v>40</v>
      </c>
      <c r="G2229" s="10" t="s">
        <v>54</v>
      </c>
      <c r="I2229" s="10">
        <v>1</v>
      </c>
      <c r="M2229" s="10">
        <v>1</v>
      </c>
    </row>
    <row r="2230" spans="1:22" x14ac:dyDescent="0.25">
      <c r="A2230" s="11">
        <v>45481</v>
      </c>
      <c r="B2230" s="2" t="s">
        <v>60</v>
      </c>
      <c r="C2230" s="10">
        <v>17</v>
      </c>
      <c r="D2230" s="10">
        <v>186</v>
      </c>
      <c r="E2230" s="10" t="s">
        <v>65</v>
      </c>
      <c r="F2230" s="10" t="s">
        <v>41</v>
      </c>
      <c r="G2230" s="10" t="s">
        <v>54</v>
      </c>
      <c r="I2230" s="10">
        <v>1</v>
      </c>
      <c r="M2230" s="10">
        <v>1</v>
      </c>
    </row>
    <row r="2231" spans="1:22" x14ac:dyDescent="0.25">
      <c r="A2231" s="11">
        <v>45481</v>
      </c>
      <c r="B2231" s="2" t="s">
        <v>60</v>
      </c>
      <c r="C2231" s="10">
        <v>17</v>
      </c>
      <c r="D2231" s="10">
        <v>186</v>
      </c>
      <c r="E2231" s="10" t="s">
        <v>56</v>
      </c>
      <c r="F2231" s="10" t="s">
        <v>41</v>
      </c>
      <c r="G2231" s="10" t="s">
        <v>54</v>
      </c>
      <c r="I2231" s="10">
        <v>1</v>
      </c>
      <c r="M2231" s="10">
        <v>1</v>
      </c>
      <c r="V2231" s="10">
        <v>1</v>
      </c>
    </row>
    <row r="2232" spans="1:22" x14ac:dyDescent="0.25">
      <c r="A2232" s="11">
        <v>45481</v>
      </c>
      <c r="B2232" s="2" t="s">
        <v>60</v>
      </c>
      <c r="C2232" s="10">
        <v>17</v>
      </c>
      <c r="D2232" s="10">
        <v>186</v>
      </c>
      <c r="E2232" s="10" t="s">
        <v>21</v>
      </c>
      <c r="F2232" s="10" t="s">
        <v>41</v>
      </c>
      <c r="G2232" s="10" t="s">
        <v>54</v>
      </c>
      <c r="I2232" s="10">
        <v>1</v>
      </c>
      <c r="M2232" s="10">
        <v>1</v>
      </c>
    </row>
    <row r="2233" spans="1:22" x14ac:dyDescent="0.25">
      <c r="A2233" s="11">
        <v>45481</v>
      </c>
      <c r="B2233" s="2" t="s">
        <v>60</v>
      </c>
      <c r="C2233" s="10">
        <v>17</v>
      </c>
      <c r="D2233" s="10">
        <v>186</v>
      </c>
      <c r="E2233" s="10" t="s">
        <v>51</v>
      </c>
      <c r="F2233" s="10" t="s">
        <v>39</v>
      </c>
      <c r="G2233" s="10" t="s">
        <v>54</v>
      </c>
      <c r="I2233" s="10">
        <v>1</v>
      </c>
      <c r="M2233" s="10">
        <v>1</v>
      </c>
    </row>
    <row r="2234" spans="1:22" x14ac:dyDescent="0.25">
      <c r="A2234" s="11">
        <v>45481</v>
      </c>
      <c r="B2234" s="2" t="s">
        <v>60</v>
      </c>
      <c r="C2234" s="10">
        <v>17</v>
      </c>
      <c r="D2234" s="10">
        <v>187</v>
      </c>
      <c r="E2234" s="10" t="s">
        <v>11</v>
      </c>
      <c r="F2234" s="10" t="s">
        <v>42</v>
      </c>
      <c r="G2234" s="10" t="s">
        <v>52</v>
      </c>
      <c r="H2234" s="10">
        <v>1</v>
      </c>
      <c r="M2234" s="10">
        <v>1</v>
      </c>
    </row>
    <row r="2235" spans="1:22" x14ac:dyDescent="0.25">
      <c r="A2235" s="11">
        <v>45481</v>
      </c>
      <c r="B2235" s="2" t="s">
        <v>60</v>
      </c>
      <c r="C2235" s="10">
        <v>17</v>
      </c>
      <c r="D2235" s="10">
        <v>187</v>
      </c>
      <c r="E2235" s="10" t="s">
        <v>10</v>
      </c>
      <c r="F2235" s="10" t="s">
        <v>41</v>
      </c>
      <c r="G2235" s="10" t="s">
        <v>52</v>
      </c>
      <c r="H2235" s="10">
        <v>1</v>
      </c>
      <c r="M2235" s="10">
        <v>1</v>
      </c>
      <c r="V2235" s="10">
        <v>1</v>
      </c>
    </row>
    <row r="2236" spans="1:22" x14ac:dyDescent="0.25">
      <c r="A2236" s="11">
        <v>45481</v>
      </c>
      <c r="B2236" s="2" t="s">
        <v>60</v>
      </c>
      <c r="C2236" s="10">
        <v>17</v>
      </c>
      <c r="D2236" s="10">
        <v>187</v>
      </c>
      <c r="E2236" s="10" t="s">
        <v>23</v>
      </c>
      <c r="F2236" s="10" t="s">
        <v>41</v>
      </c>
      <c r="G2236" s="10" t="s">
        <v>52</v>
      </c>
      <c r="H2236" s="10">
        <v>1</v>
      </c>
      <c r="M2236" s="10">
        <v>1</v>
      </c>
    </row>
    <row r="2237" spans="1:22" x14ac:dyDescent="0.25">
      <c r="A2237" s="11">
        <v>45481</v>
      </c>
      <c r="B2237" s="2" t="s">
        <v>60</v>
      </c>
      <c r="C2237" s="10">
        <v>17</v>
      </c>
      <c r="D2237" s="10">
        <v>187</v>
      </c>
      <c r="E2237" s="10" t="s">
        <v>12</v>
      </c>
      <c r="F2237" s="10" t="s">
        <v>41</v>
      </c>
      <c r="G2237" s="10" t="s">
        <v>52</v>
      </c>
      <c r="H2237" s="10">
        <v>1</v>
      </c>
      <c r="K2237" s="10">
        <v>1</v>
      </c>
      <c r="L2237" s="10">
        <v>1</v>
      </c>
      <c r="M2237" s="10">
        <v>1</v>
      </c>
    </row>
    <row r="2238" spans="1:22" x14ac:dyDescent="0.25">
      <c r="A2238" s="11">
        <v>45481</v>
      </c>
      <c r="B2238" s="2" t="s">
        <v>60</v>
      </c>
      <c r="C2238" s="10">
        <v>17</v>
      </c>
      <c r="D2238" s="10">
        <v>187</v>
      </c>
      <c r="E2238" s="10" t="s">
        <v>44</v>
      </c>
      <c r="F2238" s="10" t="s">
        <v>41</v>
      </c>
      <c r="G2238" s="10" t="s">
        <v>52</v>
      </c>
      <c r="H2238" s="10">
        <v>1</v>
      </c>
      <c r="K2238" s="10">
        <v>1</v>
      </c>
      <c r="L2238" s="10">
        <v>1</v>
      </c>
      <c r="M2238" s="10">
        <v>1</v>
      </c>
    </row>
    <row r="2239" spans="1:22" x14ac:dyDescent="0.25">
      <c r="A2239" s="11">
        <v>45481</v>
      </c>
      <c r="B2239" s="2" t="s">
        <v>60</v>
      </c>
      <c r="C2239" s="10">
        <v>17</v>
      </c>
      <c r="D2239" s="10">
        <v>187</v>
      </c>
      <c r="E2239" s="10" t="s">
        <v>19</v>
      </c>
      <c r="F2239" s="10" t="s">
        <v>39</v>
      </c>
      <c r="G2239" s="10" t="s">
        <v>52</v>
      </c>
      <c r="H2239" s="10">
        <v>1</v>
      </c>
      <c r="M2239" s="10">
        <v>1</v>
      </c>
      <c r="T2239" s="10">
        <v>1</v>
      </c>
    </row>
    <row r="2240" spans="1:22" x14ac:dyDescent="0.25">
      <c r="A2240" s="11">
        <v>45481</v>
      </c>
      <c r="B2240" s="2" t="s">
        <v>60</v>
      </c>
      <c r="C2240" s="10">
        <v>17</v>
      </c>
      <c r="D2240" s="10">
        <v>187</v>
      </c>
      <c r="E2240" s="10" t="s">
        <v>15</v>
      </c>
      <c r="F2240" s="10" t="s">
        <v>42</v>
      </c>
      <c r="G2240" s="10" t="s">
        <v>53</v>
      </c>
      <c r="J2240" s="10">
        <v>1</v>
      </c>
    </row>
    <row r="2241" spans="1:20" x14ac:dyDescent="0.25">
      <c r="A2241" s="11">
        <v>45481</v>
      </c>
      <c r="B2241" s="2" t="s">
        <v>60</v>
      </c>
      <c r="C2241" s="10">
        <v>17</v>
      </c>
      <c r="D2241" s="10">
        <v>187</v>
      </c>
      <c r="E2241" s="10" t="s">
        <v>20</v>
      </c>
      <c r="F2241" s="10" t="s">
        <v>40</v>
      </c>
      <c r="G2241" s="10" t="s">
        <v>53</v>
      </c>
      <c r="J2241" s="10">
        <v>1</v>
      </c>
    </row>
    <row r="2242" spans="1:20" x14ac:dyDescent="0.25">
      <c r="A2242" s="11">
        <v>45481</v>
      </c>
      <c r="B2242" s="2" t="s">
        <v>60</v>
      </c>
      <c r="C2242" s="10">
        <v>17</v>
      </c>
      <c r="D2242" s="10">
        <v>187</v>
      </c>
      <c r="E2242" s="10" t="s">
        <v>24</v>
      </c>
      <c r="F2242" s="10" t="s">
        <v>42</v>
      </c>
      <c r="G2242" s="10" t="s">
        <v>53</v>
      </c>
      <c r="J2242" s="10">
        <v>1</v>
      </c>
    </row>
    <row r="2243" spans="1:20" x14ac:dyDescent="0.25">
      <c r="A2243" s="11">
        <v>45481</v>
      </c>
      <c r="B2243" s="2" t="s">
        <v>60</v>
      </c>
      <c r="C2243" s="10">
        <v>17</v>
      </c>
      <c r="D2243" s="10">
        <v>187</v>
      </c>
      <c r="E2243" s="10" t="s">
        <v>81</v>
      </c>
      <c r="F2243" s="10" t="s">
        <v>40</v>
      </c>
      <c r="G2243" s="10" t="s">
        <v>53</v>
      </c>
      <c r="J2243" s="10">
        <v>1</v>
      </c>
    </row>
    <row r="2244" spans="1:20" x14ac:dyDescent="0.25">
      <c r="A2244" s="11">
        <v>45481</v>
      </c>
      <c r="B2244" s="2" t="s">
        <v>60</v>
      </c>
      <c r="C2244" s="10">
        <v>17</v>
      </c>
      <c r="D2244" s="10">
        <v>187</v>
      </c>
      <c r="E2244" s="10" t="s">
        <v>13</v>
      </c>
      <c r="F2244" s="10" t="s">
        <v>40</v>
      </c>
      <c r="G2244" s="10" t="s">
        <v>53</v>
      </c>
      <c r="J2244" s="10">
        <v>1</v>
      </c>
    </row>
    <row r="2245" spans="1:20" x14ac:dyDescent="0.25">
      <c r="A2245" s="11">
        <v>45481</v>
      </c>
      <c r="B2245" s="2" t="s">
        <v>60</v>
      </c>
      <c r="C2245" s="10">
        <v>17</v>
      </c>
      <c r="D2245" s="10">
        <v>187</v>
      </c>
      <c r="E2245" s="10" t="s">
        <v>51</v>
      </c>
      <c r="F2245" s="10" t="s">
        <v>39</v>
      </c>
      <c r="G2245" s="10" t="s">
        <v>53</v>
      </c>
      <c r="J2245" s="10">
        <v>1</v>
      </c>
      <c r="S2245" s="10">
        <v>2</v>
      </c>
    </row>
    <row r="2246" spans="1:20" x14ac:dyDescent="0.25">
      <c r="A2246" s="11">
        <v>45488</v>
      </c>
      <c r="B2246" s="2" t="s">
        <v>60</v>
      </c>
      <c r="C2246" s="10">
        <v>18</v>
      </c>
      <c r="D2246" s="10">
        <v>188</v>
      </c>
      <c r="E2246" s="10" t="s">
        <v>23</v>
      </c>
      <c r="F2246" s="10" t="s">
        <v>41</v>
      </c>
      <c r="G2246" s="10" t="s">
        <v>55</v>
      </c>
      <c r="H2246" s="10">
        <v>1</v>
      </c>
      <c r="K2246" s="10">
        <v>1</v>
      </c>
      <c r="M2246" s="10">
        <v>1</v>
      </c>
    </row>
    <row r="2247" spans="1:20" x14ac:dyDescent="0.25">
      <c r="A2247" s="11">
        <v>45488</v>
      </c>
      <c r="B2247" s="2" t="s">
        <v>60</v>
      </c>
      <c r="C2247" s="10">
        <v>18</v>
      </c>
      <c r="D2247" s="10">
        <v>188</v>
      </c>
      <c r="E2247" s="10" t="s">
        <v>22</v>
      </c>
      <c r="F2247" s="10" t="s">
        <v>42</v>
      </c>
      <c r="G2247" s="10" t="s">
        <v>55</v>
      </c>
      <c r="H2247" s="10">
        <v>1</v>
      </c>
      <c r="M2247" s="10">
        <v>1</v>
      </c>
    </row>
    <row r="2248" spans="1:20" x14ac:dyDescent="0.25">
      <c r="A2248" s="11">
        <v>45488</v>
      </c>
      <c r="B2248" s="2" t="s">
        <v>60</v>
      </c>
      <c r="C2248" s="10">
        <v>18</v>
      </c>
      <c r="D2248" s="10">
        <v>188</v>
      </c>
      <c r="E2248" s="10" t="s">
        <v>11</v>
      </c>
      <c r="F2248" s="10" t="s">
        <v>42</v>
      </c>
      <c r="G2248" s="10" t="s">
        <v>55</v>
      </c>
      <c r="H2248" s="10">
        <v>1</v>
      </c>
      <c r="L2248" s="10">
        <v>1</v>
      </c>
      <c r="M2248" s="10">
        <v>1</v>
      </c>
    </row>
    <row r="2249" spans="1:20" x14ac:dyDescent="0.25">
      <c r="A2249" s="11">
        <v>45488</v>
      </c>
      <c r="B2249" s="2" t="s">
        <v>60</v>
      </c>
      <c r="C2249" s="10">
        <v>18</v>
      </c>
      <c r="D2249" s="10">
        <v>188</v>
      </c>
      <c r="E2249" s="10" t="s">
        <v>56</v>
      </c>
      <c r="F2249" s="10" t="s">
        <v>41</v>
      </c>
      <c r="G2249" s="10" t="s">
        <v>55</v>
      </c>
      <c r="H2249" s="10">
        <v>1</v>
      </c>
      <c r="M2249" s="10">
        <v>1</v>
      </c>
    </row>
    <row r="2250" spans="1:20" x14ac:dyDescent="0.25">
      <c r="A2250" s="11">
        <v>45488</v>
      </c>
      <c r="B2250" s="2" t="s">
        <v>60</v>
      </c>
      <c r="C2250" s="10">
        <v>18</v>
      </c>
      <c r="D2250" s="10">
        <v>188</v>
      </c>
      <c r="E2250" s="10" t="s">
        <v>79</v>
      </c>
      <c r="F2250" s="10" t="s">
        <v>41</v>
      </c>
      <c r="G2250" s="10" t="s">
        <v>55</v>
      </c>
      <c r="H2250" s="10">
        <v>1</v>
      </c>
      <c r="M2250" s="10">
        <v>1</v>
      </c>
    </row>
    <row r="2251" spans="1:20" x14ac:dyDescent="0.25">
      <c r="A2251" s="11">
        <v>45488</v>
      </c>
      <c r="B2251" s="2" t="s">
        <v>60</v>
      </c>
      <c r="C2251" s="10">
        <v>18</v>
      </c>
      <c r="D2251" s="10">
        <v>188</v>
      </c>
      <c r="E2251" s="10" t="s">
        <v>51</v>
      </c>
      <c r="F2251" s="10" t="s">
        <v>39</v>
      </c>
      <c r="G2251" s="10" t="s">
        <v>55</v>
      </c>
      <c r="H2251" s="10">
        <v>1</v>
      </c>
      <c r="M2251" s="10">
        <v>1</v>
      </c>
      <c r="T2251" s="10">
        <v>1</v>
      </c>
    </row>
    <row r="2252" spans="1:20" x14ac:dyDescent="0.25">
      <c r="A2252" s="11">
        <v>45488</v>
      </c>
      <c r="B2252" s="2" t="s">
        <v>60</v>
      </c>
      <c r="C2252" s="10">
        <v>18</v>
      </c>
      <c r="D2252" s="10">
        <v>188</v>
      </c>
      <c r="E2252" s="10" t="s">
        <v>85</v>
      </c>
      <c r="F2252" s="10" t="s">
        <v>42</v>
      </c>
      <c r="G2252" s="10" t="s">
        <v>52</v>
      </c>
      <c r="J2252" s="10">
        <v>1</v>
      </c>
    </row>
    <row r="2253" spans="1:20" x14ac:dyDescent="0.25">
      <c r="A2253" s="11">
        <v>45488</v>
      </c>
      <c r="B2253" s="2" t="s">
        <v>60</v>
      </c>
      <c r="C2253" s="10">
        <v>18</v>
      </c>
      <c r="D2253" s="10">
        <v>188</v>
      </c>
      <c r="E2253" s="10" t="s">
        <v>14</v>
      </c>
      <c r="F2253" s="10" t="s">
        <v>40</v>
      </c>
      <c r="G2253" s="10" t="s">
        <v>52</v>
      </c>
      <c r="J2253" s="10">
        <v>1</v>
      </c>
    </row>
    <row r="2254" spans="1:20" x14ac:dyDescent="0.25">
      <c r="A2254" s="11">
        <v>45488</v>
      </c>
      <c r="B2254" s="2" t="s">
        <v>60</v>
      </c>
      <c r="C2254" s="10">
        <v>18</v>
      </c>
      <c r="D2254" s="10">
        <v>188</v>
      </c>
      <c r="E2254" s="10" t="s">
        <v>12</v>
      </c>
      <c r="F2254" s="10" t="s">
        <v>41</v>
      </c>
      <c r="G2254" s="10" t="s">
        <v>52</v>
      </c>
      <c r="J2254" s="10">
        <v>1</v>
      </c>
    </row>
    <row r="2255" spans="1:20" x14ac:dyDescent="0.25">
      <c r="A2255" s="11">
        <v>45488</v>
      </c>
      <c r="B2255" s="2" t="s">
        <v>60</v>
      </c>
      <c r="C2255" s="10">
        <v>18</v>
      </c>
      <c r="D2255" s="10">
        <v>188</v>
      </c>
      <c r="E2255" s="10" t="s">
        <v>21</v>
      </c>
      <c r="F2255" s="10" t="s">
        <v>41</v>
      </c>
      <c r="G2255" s="10" t="s">
        <v>52</v>
      </c>
      <c r="J2255" s="10">
        <v>1</v>
      </c>
    </row>
    <row r="2256" spans="1:20" x14ac:dyDescent="0.25">
      <c r="A2256" s="11">
        <v>45488</v>
      </c>
      <c r="B2256" s="2" t="s">
        <v>60</v>
      </c>
      <c r="C2256" s="10">
        <v>18</v>
      </c>
      <c r="D2256" s="10">
        <v>188</v>
      </c>
      <c r="E2256" s="10" t="s">
        <v>10</v>
      </c>
      <c r="F2256" s="10" t="s">
        <v>41</v>
      </c>
      <c r="G2256" s="10" t="s">
        <v>52</v>
      </c>
      <c r="J2256" s="10">
        <v>1</v>
      </c>
    </row>
    <row r="2257" spans="1:19" x14ac:dyDescent="0.25">
      <c r="A2257" s="11">
        <v>45488</v>
      </c>
      <c r="B2257" s="2" t="s">
        <v>60</v>
      </c>
      <c r="C2257" s="10">
        <v>18</v>
      </c>
      <c r="D2257" s="10">
        <v>188</v>
      </c>
      <c r="E2257" s="10" t="s">
        <v>90</v>
      </c>
      <c r="F2257" s="10" t="s">
        <v>39</v>
      </c>
      <c r="G2257" s="10" t="s">
        <v>52</v>
      </c>
      <c r="J2257" s="10">
        <v>1</v>
      </c>
      <c r="S2257" s="10">
        <v>1</v>
      </c>
    </row>
    <row r="2258" spans="1:19" x14ac:dyDescent="0.25">
      <c r="A2258" s="11">
        <v>45488</v>
      </c>
      <c r="B2258" s="2" t="s">
        <v>60</v>
      </c>
      <c r="C2258" s="10">
        <v>18</v>
      </c>
      <c r="D2258" s="10">
        <v>189</v>
      </c>
      <c r="E2258" s="10" t="s">
        <v>23</v>
      </c>
      <c r="F2258" s="10" t="s">
        <v>41</v>
      </c>
      <c r="G2258" s="10" t="s">
        <v>55</v>
      </c>
      <c r="J2258" s="10">
        <v>1</v>
      </c>
    </row>
    <row r="2259" spans="1:19" x14ac:dyDescent="0.25">
      <c r="A2259" s="11">
        <v>45488</v>
      </c>
      <c r="B2259" s="2" t="s">
        <v>60</v>
      </c>
      <c r="C2259" s="10">
        <v>18</v>
      </c>
      <c r="D2259" s="10">
        <v>189</v>
      </c>
      <c r="E2259" s="10" t="s">
        <v>22</v>
      </c>
      <c r="F2259" s="10" t="s">
        <v>42</v>
      </c>
      <c r="G2259" s="10" t="s">
        <v>55</v>
      </c>
      <c r="J2259" s="10">
        <v>1</v>
      </c>
      <c r="K2259" s="10">
        <v>1</v>
      </c>
    </row>
    <row r="2260" spans="1:19" x14ac:dyDescent="0.25">
      <c r="A2260" s="11">
        <v>45488</v>
      </c>
      <c r="B2260" s="2" t="s">
        <v>60</v>
      </c>
      <c r="C2260" s="10">
        <v>18</v>
      </c>
      <c r="D2260" s="10">
        <v>189</v>
      </c>
      <c r="E2260" s="10" t="s">
        <v>11</v>
      </c>
      <c r="F2260" s="10" t="s">
        <v>42</v>
      </c>
      <c r="G2260" s="10" t="s">
        <v>55</v>
      </c>
      <c r="J2260" s="10">
        <v>1</v>
      </c>
    </row>
    <row r="2261" spans="1:19" x14ac:dyDescent="0.25">
      <c r="A2261" s="11">
        <v>45488</v>
      </c>
      <c r="B2261" s="2" t="s">
        <v>60</v>
      </c>
      <c r="C2261" s="10">
        <v>18</v>
      </c>
      <c r="D2261" s="10">
        <v>189</v>
      </c>
      <c r="E2261" s="10" t="s">
        <v>56</v>
      </c>
      <c r="F2261" s="10" t="s">
        <v>41</v>
      </c>
      <c r="G2261" s="10" t="s">
        <v>55</v>
      </c>
      <c r="J2261" s="10">
        <v>1</v>
      </c>
    </row>
    <row r="2262" spans="1:19" x14ac:dyDescent="0.25">
      <c r="A2262" s="11">
        <v>45488</v>
      </c>
      <c r="B2262" s="2" t="s">
        <v>60</v>
      </c>
      <c r="C2262" s="10">
        <v>18</v>
      </c>
      <c r="D2262" s="10">
        <v>189</v>
      </c>
      <c r="E2262" s="10" t="s">
        <v>79</v>
      </c>
      <c r="F2262" s="10" t="s">
        <v>41</v>
      </c>
      <c r="G2262" s="10" t="s">
        <v>55</v>
      </c>
      <c r="J2262" s="10">
        <v>1</v>
      </c>
      <c r="L2262" s="10">
        <v>1</v>
      </c>
    </row>
    <row r="2263" spans="1:19" x14ac:dyDescent="0.25">
      <c r="A2263" s="11">
        <v>45488</v>
      </c>
      <c r="B2263" s="2" t="s">
        <v>60</v>
      </c>
      <c r="C2263" s="10">
        <v>18</v>
      </c>
      <c r="D2263" s="10">
        <v>189</v>
      </c>
      <c r="E2263" s="10" t="s">
        <v>51</v>
      </c>
      <c r="F2263" s="10" t="s">
        <v>39</v>
      </c>
      <c r="G2263" s="10" t="s">
        <v>55</v>
      </c>
      <c r="J2263" s="10">
        <v>1</v>
      </c>
      <c r="S2263" s="10">
        <v>2</v>
      </c>
    </row>
    <row r="2264" spans="1:19" x14ac:dyDescent="0.25">
      <c r="A2264" s="11">
        <v>45488</v>
      </c>
      <c r="B2264" s="2" t="s">
        <v>60</v>
      </c>
      <c r="C2264" s="10">
        <v>18</v>
      </c>
      <c r="D2264" s="10">
        <v>189</v>
      </c>
      <c r="E2264" s="10" t="s">
        <v>57</v>
      </c>
      <c r="F2264" s="10" t="s">
        <v>41</v>
      </c>
      <c r="G2264" s="10" t="s">
        <v>54</v>
      </c>
      <c r="H2264" s="10">
        <v>1</v>
      </c>
    </row>
    <row r="2265" spans="1:19" x14ac:dyDescent="0.25">
      <c r="A2265" s="11">
        <v>45488</v>
      </c>
      <c r="B2265" s="2" t="s">
        <v>60</v>
      </c>
      <c r="C2265" s="10">
        <v>18</v>
      </c>
      <c r="D2265" s="10">
        <v>189</v>
      </c>
      <c r="E2265" s="10" t="s">
        <v>65</v>
      </c>
      <c r="F2265" s="10" t="s">
        <v>41</v>
      </c>
      <c r="G2265" s="10" t="s">
        <v>54</v>
      </c>
      <c r="H2265" s="10">
        <v>1</v>
      </c>
      <c r="K2265" s="10">
        <v>1</v>
      </c>
    </row>
    <row r="2266" spans="1:19" x14ac:dyDescent="0.25">
      <c r="A2266" s="11">
        <v>45488</v>
      </c>
      <c r="B2266" s="2" t="s">
        <v>60</v>
      </c>
      <c r="C2266" s="10">
        <v>18</v>
      </c>
      <c r="D2266" s="10">
        <v>189</v>
      </c>
      <c r="E2266" s="10" t="s">
        <v>83</v>
      </c>
      <c r="F2266" s="10" t="s">
        <v>41</v>
      </c>
      <c r="G2266" s="10" t="s">
        <v>54</v>
      </c>
      <c r="H2266" s="10">
        <v>1</v>
      </c>
      <c r="K2266" s="10">
        <v>1</v>
      </c>
    </row>
    <row r="2267" spans="1:19" x14ac:dyDescent="0.25">
      <c r="A2267" s="11">
        <v>45488</v>
      </c>
      <c r="B2267" s="2" t="s">
        <v>60</v>
      </c>
      <c r="C2267" s="10">
        <v>18</v>
      </c>
      <c r="D2267" s="10">
        <v>189</v>
      </c>
      <c r="E2267" s="10" t="s">
        <v>80</v>
      </c>
      <c r="F2267" s="10" t="s">
        <v>41</v>
      </c>
      <c r="G2267" s="10" t="s">
        <v>54</v>
      </c>
      <c r="H2267" s="10">
        <v>1</v>
      </c>
    </row>
    <row r="2268" spans="1:19" x14ac:dyDescent="0.25">
      <c r="A2268" s="11">
        <v>45488</v>
      </c>
      <c r="B2268" s="2" t="s">
        <v>60</v>
      </c>
      <c r="C2268" s="10">
        <v>18</v>
      </c>
      <c r="D2268" s="10">
        <v>189</v>
      </c>
      <c r="E2268" s="10" t="s">
        <v>16</v>
      </c>
      <c r="F2268" s="10" t="s">
        <v>40</v>
      </c>
      <c r="G2268" s="10" t="s">
        <v>54</v>
      </c>
      <c r="H2268" s="10">
        <v>1</v>
      </c>
      <c r="L2268" s="10">
        <v>1</v>
      </c>
    </row>
    <row r="2269" spans="1:19" x14ac:dyDescent="0.25">
      <c r="A2269" s="11">
        <v>45488</v>
      </c>
      <c r="B2269" s="2" t="s">
        <v>60</v>
      </c>
      <c r="C2269" s="10">
        <v>18</v>
      </c>
      <c r="D2269" s="10">
        <v>189</v>
      </c>
      <c r="E2269" s="10" t="s">
        <v>19</v>
      </c>
      <c r="F2269" s="10" t="s">
        <v>39</v>
      </c>
      <c r="G2269" s="10" t="s">
        <v>54</v>
      </c>
      <c r="H2269" s="10">
        <v>1</v>
      </c>
      <c r="S2269" s="10">
        <v>1</v>
      </c>
    </row>
    <row r="2270" spans="1:19" x14ac:dyDescent="0.25">
      <c r="A2270" s="11">
        <v>45488</v>
      </c>
      <c r="B2270" s="2" t="s">
        <v>60</v>
      </c>
      <c r="C2270" s="10">
        <v>18</v>
      </c>
      <c r="D2270" s="10">
        <v>190</v>
      </c>
      <c r="E2270" s="10" t="s">
        <v>57</v>
      </c>
      <c r="F2270" s="10" t="s">
        <v>41</v>
      </c>
      <c r="G2270" s="10" t="s">
        <v>54</v>
      </c>
      <c r="I2270" s="10">
        <v>1</v>
      </c>
      <c r="K2270" s="10">
        <v>1</v>
      </c>
    </row>
    <row r="2271" spans="1:19" x14ac:dyDescent="0.25">
      <c r="A2271" s="11">
        <v>45488</v>
      </c>
      <c r="B2271" s="2" t="s">
        <v>60</v>
      </c>
      <c r="C2271" s="10">
        <v>18</v>
      </c>
      <c r="D2271" s="10">
        <v>190</v>
      </c>
      <c r="E2271" s="10" t="s">
        <v>65</v>
      </c>
      <c r="F2271" s="10" t="s">
        <v>41</v>
      </c>
      <c r="G2271" s="10" t="s">
        <v>54</v>
      </c>
      <c r="I2271" s="10">
        <v>1</v>
      </c>
      <c r="L2271" s="10">
        <v>1</v>
      </c>
    </row>
    <row r="2272" spans="1:19" x14ac:dyDescent="0.25">
      <c r="A2272" s="11">
        <v>45488</v>
      </c>
      <c r="B2272" s="2" t="s">
        <v>60</v>
      </c>
      <c r="C2272" s="10">
        <v>18</v>
      </c>
      <c r="D2272" s="10">
        <v>190</v>
      </c>
      <c r="E2272" s="10" t="s">
        <v>83</v>
      </c>
      <c r="F2272" s="10" t="s">
        <v>41</v>
      </c>
      <c r="G2272" s="10" t="s">
        <v>54</v>
      </c>
      <c r="I2272" s="10">
        <v>1</v>
      </c>
    </row>
    <row r="2273" spans="1:22" x14ac:dyDescent="0.25">
      <c r="A2273" s="11">
        <v>45488</v>
      </c>
      <c r="B2273" s="2" t="s">
        <v>60</v>
      </c>
      <c r="C2273" s="10">
        <v>18</v>
      </c>
      <c r="D2273" s="10">
        <v>190</v>
      </c>
      <c r="E2273" s="10" t="s">
        <v>80</v>
      </c>
      <c r="F2273" s="10" t="s">
        <v>41</v>
      </c>
      <c r="G2273" s="10" t="s">
        <v>54</v>
      </c>
      <c r="I2273" s="10">
        <v>1</v>
      </c>
      <c r="V2273" s="10">
        <v>1</v>
      </c>
    </row>
    <row r="2274" spans="1:22" x14ac:dyDescent="0.25">
      <c r="A2274" s="11">
        <v>45488</v>
      </c>
      <c r="B2274" s="2" t="s">
        <v>60</v>
      </c>
      <c r="C2274" s="10">
        <v>18</v>
      </c>
      <c r="D2274" s="10">
        <v>190</v>
      </c>
      <c r="E2274" s="10" t="s">
        <v>16</v>
      </c>
      <c r="F2274" s="10" t="s">
        <v>40</v>
      </c>
      <c r="G2274" s="10" t="s">
        <v>54</v>
      </c>
      <c r="I2274" s="10">
        <v>1</v>
      </c>
    </row>
    <row r="2275" spans="1:22" x14ac:dyDescent="0.25">
      <c r="A2275" s="11">
        <v>45488</v>
      </c>
      <c r="B2275" s="2" t="s">
        <v>60</v>
      </c>
      <c r="C2275" s="10">
        <v>18</v>
      </c>
      <c r="D2275" s="10">
        <v>190</v>
      </c>
      <c r="E2275" s="10" t="s">
        <v>19</v>
      </c>
      <c r="F2275" s="10" t="s">
        <v>39</v>
      </c>
      <c r="G2275" s="10" t="s">
        <v>54</v>
      </c>
      <c r="I2275" s="10">
        <v>1</v>
      </c>
      <c r="S2275" s="10">
        <v>1</v>
      </c>
      <c r="T2275" s="10">
        <v>1</v>
      </c>
    </row>
    <row r="2276" spans="1:22" x14ac:dyDescent="0.25">
      <c r="A2276" s="11">
        <v>45488</v>
      </c>
      <c r="B2276" s="2" t="s">
        <v>60</v>
      </c>
      <c r="C2276" s="10">
        <v>18</v>
      </c>
      <c r="D2276" s="10">
        <v>190</v>
      </c>
      <c r="E2276" s="10" t="s">
        <v>24</v>
      </c>
      <c r="F2276" s="10" t="s">
        <v>42</v>
      </c>
      <c r="G2276" s="10" t="s">
        <v>53</v>
      </c>
      <c r="I2276" s="10">
        <v>1</v>
      </c>
    </row>
    <row r="2277" spans="1:22" x14ac:dyDescent="0.25">
      <c r="A2277" s="11">
        <v>45488</v>
      </c>
      <c r="B2277" s="2" t="s">
        <v>60</v>
      </c>
      <c r="C2277" s="10">
        <v>18</v>
      </c>
      <c r="D2277" s="10">
        <v>190</v>
      </c>
      <c r="E2277" s="10" t="s">
        <v>44</v>
      </c>
      <c r="F2277" s="10" t="s">
        <v>41</v>
      </c>
      <c r="G2277" s="10" t="s">
        <v>53</v>
      </c>
      <c r="I2277" s="10">
        <v>1</v>
      </c>
      <c r="L2277" s="10">
        <v>1</v>
      </c>
      <c r="V2277" s="10">
        <v>1</v>
      </c>
    </row>
    <row r="2278" spans="1:22" x14ac:dyDescent="0.25">
      <c r="A2278" s="11">
        <v>45488</v>
      </c>
      <c r="B2278" s="2" t="s">
        <v>60</v>
      </c>
      <c r="C2278" s="10">
        <v>18</v>
      </c>
      <c r="D2278" s="10">
        <v>190</v>
      </c>
      <c r="E2278" s="10" t="s">
        <v>13</v>
      </c>
      <c r="F2278" s="10" t="s">
        <v>40</v>
      </c>
      <c r="G2278" s="10" t="s">
        <v>53</v>
      </c>
      <c r="I2278" s="10">
        <v>1</v>
      </c>
    </row>
    <row r="2279" spans="1:22" x14ac:dyDescent="0.25">
      <c r="A2279" s="11">
        <v>45488</v>
      </c>
      <c r="B2279" s="2" t="s">
        <v>60</v>
      </c>
      <c r="C2279" s="10">
        <v>18</v>
      </c>
      <c r="D2279" s="10">
        <v>190</v>
      </c>
      <c r="E2279" s="10" t="s">
        <v>81</v>
      </c>
      <c r="F2279" s="10" t="s">
        <v>40</v>
      </c>
      <c r="G2279" s="10" t="s">
        <v>53</v>
      </c>
      <c r="I2279" s="10">
        <v>1</v>
      </c>
    </row>
    <row r="2280" spans="1:22" x14ac:dyDescent="0.25">
      <c r="A2280" s="11">
        <v>45488</v>
      </c>
      <c r="B2280" s="2" t="s">
        <v>60</v>
      </c>
      <c r="C2280" s="10">
        <v>18</v>
      </c>
      <c r="D2280" s="10">
        <v>190</v>
      </c>
      <c r="E2280" s="10" t="s">
        <v>15</v>
      </c>
      <c r="F2280" s="10" t="s">
        <v>42</v>
      </c>
      <c r="G2280" s="10" t="s">
        <v>53</v>
      </c>
      <c r="I2280" s="10">
        <v>1</v>
      </c>
      <c r="K2280" s="10">
        <v>1</v>
      </c>
    </row>
    <row r="2281" spans="1:22" x14ac:dyDescent="0.25">
      <c r="A2281" s="11">
        <v>45488</v>
      </c>
      <c r="B2281" s="2" t="s">
        <v>60</v>
      </c>
      <c r="C2281" s="10">
        <v>18</v>
      </c>
      <c r="D2281" s="10">
        <v>190</v>
      </c>
      <c r="E2281" s="10" t="s">
        <v>90</v>
      </c>
      <c r="F2281" s="10" t="s">
        <v>39</v>
      </c>
      <c r="G2281" s="10" t="s">
        <v>53</v>
      </c>
      <c r="I2281" s="10">
        <v>1</v>
      </c>
      <c r="S2281" s="10">
        <v>1</v>
      </c>
    </row>
    <row r="2282" spans="1:22" x14ac:dyDescent="0.25">
      <c r="A2282" s="11">
        <v>45488</v>
      </c>
      <c r="B2282" s="2" t="s">
        <v>60</v>
      </c>
      <c r="C2282" s="10">
        <v>18</v>
      </c>
      <c r="D2282" s="10">
        <v>191</v>
      </c>
      <c r="E2282" s="10" t="s">
        <v>23</v>
      </c>
      <c r="F2282" s="10" t="s">
        <v>41</v>
      </c>
      <c r="G2282" s="10" t="s">
        <v>55</v>
      </c>
      <c r="I2282" s="10">
        <v>1</v>
      </c>
    </row>
    <row r="2283" spans="1:22" x14ac:dyDescent="0.25">
      <c r="A2283" s="11">
        <v>45488</v>
      </c>
      <c r="B2283" s="2" t="s">
        <v>60</v>
      </c>
      <c r="C2283" s="10">
        <v>18</v>
      </c>
      <c r="D2283" s="10">
        <v>191</v>
      </c>
      <c r="E2283" s="10" t="s">
        <v>22</v>
      </c>
      <c r="F2283" s="10" t="s">
        <v>42</v>
      </c>
      <c r="G2283" s="10" t="s">
        <v>55</v>
      </c>
      <c r="I2283" s="10">
        <v>1</v>
      </c>
      <c r="L2283" s="10">
        <v>1</v>
      </c>
    </row>
    <row r="2284" spans="1:22" x14ac:dyDescent="0.25">
      <c r="A2284" s="11">
        <v>45488</v>
      </c>
      <c r="B2284" s="2" t="s">
        <v>60</v>
      </c>
      <c r="C2284" s="10">
        <v>18</v>
      </c>
      <c r="D2284" s="10">
        <v>191</v>
      </c>
      <c r="E2284" s="10" t="s">
        <v>11</v>
      </c>
      <c r="F2284" s="10" t="s">
        <v>42</v>
      </c>
      <c r="G2284" s="10" t="s">
        <v>55</v>
      </c>
      <c r="I2284" s="10">
        <v>1</v>
      </c>
    </row>
    <row r="2285" spans="1:22" x14ac:dyDescent="0.25">
      <c r="A2285" s="11">
        <v>45488</v>
      </c>
      <c r="B2285" s="2" t="s">
        <v>60</v>
      </c>
      <c r="C2285" s="10">
        <v>18</v>
      </c>
      <c r="D2285" s="10">
        <v>191</v>
      </c>
      <c r="E2285" s="10" t="s">
        <v>56</v>
      </c>
      <c r="F2285" s="10" t="s">
        <v>41</v>
      </c>
      <c r="G2285" s="10" t="s">
        <v>55</v>
      </c>
      <c r="I2285" s="10">
        <v>1</v>
      </c>
    </row>
    <row r="2286" spans="1:22" x14ac:dyDescent="0.25">
      <c r="A2286" s="11">
        <v>45488</v>
      </c>
      <c r="B2286" s="2" t="s">
        <v>60</v>
      </c>
      <c r="C2286" s="10">
        <v>18</v>
      </c>
      <c r="D2286" s="10">
        <v>191</v>
      </c>
      <c r="E2286" s="10" t="s">
        <v>79</v>
      </c>
      <c r="F2286" s="10" t="s">
        <v>41</v>
      </c>
      <c r="G2286" s="10" t="s">
        <v>55</v>
      </c>
      <c r="I2286" s="10">
        <v>1</v>
      </c>
      <c r="K2286" s="10">
        <v>1</v>
      </c>
    </row>
    <row r="2287" spans="1:22" x14ac:dyDescent="0.25">
      <c r="A2287" s="11">
        <v>45488</v>
      </c>
      <c r="B2287" s="2" t="s">
        <v>60</v>
      </c>
      <c r="C2287" s="10">
        <v>18</v>
      </c>
      <c r="D2287" s="10">
        <v>191</v>
      </c>
      <c r="E2287" s="10" t="s">
        <v>90</v>
      </c>
      <c r="F2287" s="10" t="s">
        <v>39</v>
      </c>
      <c r="G2287" s="10" t="s">
        <v>55</v>
      </c>
      <c r="I2287" s="10">
        <v>1</v>
      </c>
      <c r="S2287" s="10">
        <v>1</v>
      </c>
    </row>
    <row r="2288" spans="1:22" x14ac:dyDescent="0.25">
      <c r="A2288" s="11">
        <v>45488</v>
      </c>
      <c r="B2288" s="2" t="s">
        <v>60</v>
      </c>
      <c r="C2288" s="10">
        <v>18</v>
      </c>
      <c r="D2288" s="10">
        <v>191</v>
      </c>
      <c r="E2288" s="10" t="s">
        <v>85</v>
      </c>
      <c r="F2288" s="10" t="s">
        <v>42</v>
      </c>
      <c r="G2288" s="10" t="s">
        <v>52</v>
      </c>
      <c r="I2288" s="10">
        <v>1</v>
      </c>
      <c r="V2288" s="10">
        <v>1</v>
      </c>
    </row>
    <row r="2289" spans="1:22" x14ac:dyDescent="0.25">
      <c r="A2289" s="11">
        <v>45488</v>
      </c>
      <c r="B2289" s="2" t="s">
        <v>60</v>
      </c>
      <c r="C2289" s="10">
        <v>18</v>
      </c>
      <c r="D2289" s="10">
        <v>191</v>
      </c>
      <c r="E2289" s="10" t="s">
        <v>14</v>
      </c>
      <c r="F2289" s="10" t="s">
        <v>40</v>
      </c>
      <c r="G2289" s="10" t="s">
        <v>52</v>
      </c>
      <c r="I2289" s="10">
        <v>1</v>
      </c>
    </row>
    <row r="2290" spans="1:22" x14ac:dyDescent="0.25">
      <c r="A2290" s="11">
        <v>45488</v>
      </c>
      <c r="B2290" s="2" t="s">
        <v>60</v>
      </c>
      <c r="C2290" s="10">
        <v>18</v>
      </c>
      <c r="D2290" s="10">
        <v>191</v>
      </c>
      <c r="E2290" s="10" t="s">
        <v>12</v>
      </c>
      <c r="F2290" s="10" t="s">
        <v>41</v>
      </c>
      <c r="G2290" s="10" t="s">
        <v>52</v>
      </c>
      <c r="I2290" s="10">
        <v>1</v>
      </c>
      <c r="K2290" s="10">
        <v>1</v>
      </c>
    </row>
    <row r="2291" spans="1:22" x14ac:dyDescent="0.25">
      <c r="A2291" s="11">
        <v>45488</v>
      </c>
      <c r="B2291" s="2" t="s">
        <v>60</v>
      </c>
      <c r="C2291" s="10">
        <v>18</v>
      </c>
      <c r="D2291" s="10">
        <v>191</v>
      </c>
      <c r="E2291" s="10" t="s">
        <v>21</v>
      </c>
      <c r="F2291" s="10" t="s">
        <v>41</v>
      </c>
      <c r="G2291" s="10" t="s">
        <v>52</v>
      </c>
      <c r="I2291" s="10">
        <v>1</v>
      </c>
      <c r="L2291" s="10">
        <v>1</v>
      </c>
    </row>
    <row r="2292" spans="1:22" x14ac:dyDescent="0.25">
      <c r="A2292" s="11">
        <v>45488</v>
      </c>
      <c r="B2292" s="2" t="s">
        <v>60</v>
      </c>
      <c r="C2292" s="10">
        <v>18</v>
      </c>
      <c r="D2292" s="10">
        <v>191</v>
      </c>
      <c r="E2292" s="10" t="s">
        <v>10</v>
      </c>
      <c r="F2292" s="10" t="s">
        <v>41</v>
      </c>
      <c r="G2292" s="10" t="s">
        <v>52</v>
      </c>
      <c r="I2292" s="10">
        <v>1</v>
      </c>
      <c r="V2292" s="10">
        <v>1</v>
      </c>
    </row>
    <row r="2293" spans="1:22" x14ac:dyDescent="0.25">
      <c r="A2293" s="11">
        <v>45488</v>
      </c>
      <c r="B2293" s="2" t="s">
        <v>60</v>
      </c>
      <c r="C2293" s="10">
        <v>18</v>
      </c>
      <c r="D2293" s="10">
        <v>191</v>
      </c>
      <c r="E2293" s="10" t="s">
        <v>51</v>
      </c>
      <c r="F2293" s="10" t="s">
        <v>39</v>
      </c>
      <c r="G2293" s="10" t="s">
        <v>52</v>
      </c>
      <c r="I2293" s="10">
        <v>1</v>
      </c>
      <c r="S2293" s="10">
        <v>1</v>
      </c>
      <c r="T2293" s="10">
        <v>1</v>
      </c>
    </row>
    <row r="2294" spans="1:22" x14ac:dyDescent="0.25">
      <c r="A2294" s="11">
        <v>45488</v>
      </c>
      <c r="B2294" s="2" t="s">
        <v>60</v>
      </c>
      <c r="C2294" s="10">
        <v>18</v>
      </c>
      <c r="D2294" s="10">
        <v>192</v>
      </c>
      <c r="E2294" s="10" t="s">
        <v>57</v>
      </c>
      <c r="F2294" s="10" t="s">
        <v>41</v>
      </c>
      <c r="G2294" s="10" t="s">
        <v>54</v>
      </c>
      <c r="H2294" s="10">
        <v>1</v>
      </c>
      <c r="K2294" s="10">
        <v>1</v>
      </c>
      <c r="M2294" s="10">
        <v>1</v>
      </c>
    </row>
    <row r="2295" spans="1:22" x14ac:dyDescent="0.25">
      <c r="A2295" s="11">
        <v>45488</v>
      </c>
      <c r="B2295" s="2" t="s">
        <v>60</v>
      </c>
      <c r="C2295" s="10">
        <v>18</v>
      </c>
      <c r="D2295" s="10">
        <v>192</v>
      </c>
      <c r="E2295" s="10" t="s">
        <v>65</v>
      </c>
      <c r="F2295" s="10" t="s">
        <v>41</v>
      </c>
      <c r="G2295" s="10" t="s">
        <v>54</v>
      </c>
      <c r="H2295" s="10">
        <v>1</v>
      </c>
      <c r="M2295" s="10">
        <v>1</v>
      </c>
    </row>
    <row r="2296" spans="1:22" x14ac:dyDescent="0.25">
      <c r="A2296" s="11">
        <v>45488</v>
      </c>
      <c r="B2296" s="2" t="s">
        <v>60</v>
      </c>
      <c r="C2296" s="10">
        <v>18</v>
      </c>
      <c r="D2296" s="10">
        <v>192</v>
      </c>
      <c r="E2296" s="10" t="s">
        <v>83</v>
      </c>
      <c r="F2296" s="10" t="s">
        <v>41</v>
      </c>
      <c r="G2296" s="10" t="s">
        <v>54</v>
      </c>
      <c r="H2296" s="10">
        <v>1</v>
      </c>
      <c r="M2296" s="10">
        <v>1</v>
      </c>
    </row>
    <row r="2297" spans="1:22" x14ac:dyDescent="0.25">
      <c r="A2297" s="11">
        <v>45488</v>
      </c>
      <c r="B2297" s="2" t="s">
        <v>60</v>
      </c>
      <c r="C2297" s="10">
        <v>18</v>
      </c>
      <c r="D2297" s="10">
        <v>192</v>
      </c>
      <c r="E2297" s="10" t="s">
        <v>80</v>
      </c>
      <c r="F2297" s="10" t="s">
        <v>41</v>
      </c>
      <c r="G2297" s="10" t="s">
        <v>54</v>
      </c>
      <c r="H2297" s="10">
        <v>1</v>
      </c>
      <c r="L2297" s="10">
        <v>1</v>
      </c>
      <c r="M2297" s="10">
        <v>1</v>
      </c>
    </row>
    <row r="2298" spans="1:22" x14ac:dyDescent="0.25">
      <c r="A2298" s="11">
        <v>45488</v>
      </c>
      <c r="B2298" s="2" t="s">
        <v>60</v>
      </c>
      <c r="C2298" s="10">
        <v>18</v>
      </c>
      <c r="D2298" s="10">
        <v>192</v>
      </c>
      <c r="E2298" s="10" t="s">
        <v>16</v>
      </c>
      <c r="F2298" s="10" t="s">
        <v>40</v>
      </c>
      <c r="G2298" s="10" t="s">
        <v>54</v>
      </c>
      <c r="H2298" s="10">
        <v>1</v>
      </c>
      <c r="M2298" s="10">
        <v>1</v>
      </c>
    </row>
    <row r="2299" spans="1:22" x14ac:dyDescent="0.25">
      <c r="A2299" s="11">
        <v>45488</v>
      </c>
      <c r="B2299" s="2" t="s">
        <v>60</v>
      </c>
      <c r="C2299" s="10">
        <v>18</v>
      </c>
      <c r="D2299" s="10">
        <v>192</v>
      </c>
      <c r="E2299" s="10" t="s">
        <v>19</v>
      </c>
      <c r="F2299" s="10" t="s">
        <v>39</v>
      </c>
      <c r="G2299" s="10" t="s">
        <v>54</v>
      </c>
      <c r="H2299" s="10">
        <v>1</v>
      </c>
      <c r="M2299" s="10">
        <v>1</v>
      </c>
      <c r="T2299" s="10">
        <v>1</v>
      </c>
    </row>
    <row r="2300" spans="1:22" x14ac:dyDescent="0.25">
      <c r="A2300" s="11">
        <v>45488</v>
      </c>
      <c r="B2300" s="2" t="s">
        <v>60</v>
      </c>
      <c r="C2300" s="10">
        <v>18</v>
      </c>
      <c r="D2300" s="10">
        <v>192</v>
      </c>
      <c r="E2300" s="10" t="s">
        <v>24</v>
      </c>
      <c r="F2300" s="10" t="s">
        <v>42</v>
      </c>
      <c r="G2300" s="10" t="s">
        <v>53</v>
      </c>
      <c r="J2300" s="10">
        <v>1</v>
      </c>
    </row>
    <row r="2301" spans="1:22" x14ac:dyDescent="0.25">
      <c r="A2301" s="11">
        <v>45488</v>
      </c>
      <c r="B2301" s="2" t="s">
        <v>60</v>
      </c>
      <c r="C2301" s="10">
        <v>18</v>
      </c>
      <c r="D2301" s="10">
        <v>192</v>
      </c>
      <c r="E2301" s="10" t="s">
        <v>44</v>
      </c>
      <c r="F2301" s="10" t="s">
        <v>41</v>
      </c>
      <c r="G2301" s="10" t="s">
        <v>53</v>
      </c>
      <c r="J2301" s="10">
        <v>1</v>
      </c>
      <c r="N2301" s="10">
        <v>1</v>
      </c>
    </row>
    <row r="2302" spans="1:22" x14ac:dyDescent="0.25">
      <c r="A2302" s="11">
        <v>45488</v>
      </c>
      <c r="B2302" s="2" t="s">
        <v>60</v>
      </c>
      <c r="C2302" s="10">
        <v>18</v>
      </c>
      <c r="D2302" s="10">
        <v>192</v>
      </c>
      <c r="E2302" s="10" t="s">
        <v>13</v>
      </c>
      <c r="F2302" s="10" t="s">
        <v>40</v>
      </c>
      <c r="G2302" s="10" t="s">
        <v>53</v>
      </c>
      <c r="J2302" s="10">
        <v>1</v>
      </c>
    </row>
    <row r="2303" spans="1:22" x14ac:dyDescent="0.25">
      <c r="A2303" s="11">
        <v>45488</v>
      </c>
      <c r="B2303" s="2" t="s">
        <v>60</v>
      </c>
      <c r="C2303" s="10">
        <v>18</v>
      </c>
      <c r="D2303" s="10">
        <v>192</v>
      </c>
      <c r="E2303" s="10" t="s">
        <v>81</v>
      </c>
      <c r="F2303" s="10" t="s">
        <v>40</v>
      </c>
      <c r="G2303" s="10" t="s">
        <v>53</v>
      </c>
      <c r="J2303" s="10">
        <v>1</v>
      </c>
    </row>
    <row r="2304" spans="1:22" x14ac:dyDescent="0.25">
      <c r="A2304" s="11">
        <v>45488</v>
      </c>
      <c r="B2304" s="2" t="s">
        <v>60</v>
      </c>
      <c r="C2304" s="10">
        <v>18</v>
      </c>
      <c r="D2304" s="10">
        <v>192</v>
      </c>
      <c r="E2304" s="10" t="s">
        <v>15</v>
      </c>
      <c r="F2304" s="10" t="s">
        <v>42</v>
      </c>
      <c r="G2304" s="10" t="s">
        <v>53</v>
      </c>
      <c r="J2304" s="10">
        <v>1</v>
      </c>
    </row>
    <row r="2305" spans="1:20" x14ac:dyDescent="0.25">
      <c r="A2305" s="11">
        <v>45488</v>
      </c>
      <c r="B2305" s="2" t="s">
        <v>60</v>
      </c>
      <c r="C2305" s="10">
        <v>18</v>
      </c>
      <c r="D2305" s="10">
        <v>192</v>
      </c>
      <c r="E2305" s="10" t="s">
        <v>51</v>
      </c>
      <c r="F2305" s="10" t="s">
        <v>39</v>
      </c>
      <c r="G2305" s="10" t="s">
        <v>53</v>
      </c>
      <c r="J2305" s="10">
        <v>1</v>
      </c>
      <c r="S2305" s="10">
        <v>2</v>
      </c>
      <c r="T2305" s="10">
        <v>1</v>
      </c>
    </row>
    <row r="2306" spans="1:20" x14ac:dyDescent="0.25">
      <c r="A2306" s="11">
        <v>45488</v>
      </c>
      <c r="B2306" s="2" t="s">
        <v>60</v>
      </c>
      <c r="C2306" s="10">
        <v>18</v>
      </c>
      <c r="D2306" s="10">
        <v>193</v>
      </c>
      <c r="E2306" s="10" t="s">
        <v>57</v>
      </c>
      <c r="F2306" s="10" t="s">
        <v>41</v>
      </c>
      <c r="G2306" s="10" t="s">
        <v>54</v>
      </c>
      <c r="I2306" s="10">
        <v>1</v>
      </c>
      <c r="M2306" s="10">
        <v>1</v>
      </c>
    </row>
    <row r="2307" spans="1:20" x14ac:dyDescent="0.25">
      <c r="A2307" s="11">
        <v>45488</v>
      </c>
      <c r="B2307" s="2" t="s">
        <v>60</v>
      </c>
      <c r="C2307" s="10">
        <v>18</v>
      </c>
      <c r="D2307" s="10">
        <v>193</v>
      </c>
      <c r="E2307" s="10" t="s">
        <v>65</v>
      </c>
      <c r="F2307" s="10" t="s">
        <v>41</v>
      </c>
      <c r="G2307" s="10" t="s">
        <v>54</v>
      </c>
      <c r="I2307" s="10">
        <v>1</v>
      </c>
      <c r="M2307" s="10">
        <v>1</v>
      </c>
    </row>
    <row r="2308" spans="1:20" x14ac:dyDescent="0.25">
      <c r="A2308" s="11">
        <v>45488</v>
      </c>
      <c r="B2308" s="2" t="s">
        <v>60</v>
      </c>
      <c r="C2308" s="10">
        <v>18</v>
      </c>
      <c r="D2308" s="10">
        <v>193</v>
      </c>
      <c r="E2308" s="10" t="s">
        <v>83</v>
      </c>
      <c r="F2308" s="10" t="s">
        <v>41</v>
      </c>
      <c r="G2308" s="10" t="s">
        <v>54</v>
      </c>
      <c r="I2308" s="10">
        <v>1</v>
      </c>
      <c r="M2308" s="10">
        <v>1</v>
      </c>
    </row>
    <row r="2309" spans="1:20" x14ac:dyDescent="0.25">
      <c r="A2309" s="11">
        <v>45488</v>
      </c>
      <c r="B2309" s="2" t="s">
        <v>60</v>
      </c>
      <c r="C2309" s="10">
        <v>18</v>
      </c>
      <c r="D2309" s="10">
        <v>193</v>
      </c>
      <c r="E2309" s="10" t="s">
        <v>80</v>
      </c>
      <c r="F2309" s="10" t="s">
        <v>41</v>
      </c>
      <c r="G2309" s="10" t="s">
        <v>54</v>
      </c>
      <c r="I2309" s="10">
        <v>1</v>
      </c>
      <c r="M2309" s="10">
        <v>1</v>
      </c>
    </row>
    <row r="2310" spans="1:20" x14ac:dyDescent="0.25">
      <c r="A2310" s="11">
        <v>45488</v>
      </c>
      <c r="B2310" s="2" t="s">
        <v>60</v>
      </c>
      <c r="C2310" s="10">
        <v>18</v>
      </c>
      <c r="D2310" s="10">
        <v>193</v>
      </c>
      <c r="E2310" s="10" t="s">
        <v>16</v>
      </c>
      <c r="F2310" s="10" t="s">
        <v>40</v>
      </c>
      <c r="G2310" s="10" t="s">
        <v>54</v>
      </c>
      <c r="I2310" s="10">
        <v>1</v>
      </c>
      <c r="M2310" s="10">
        <v>1</v>
      </c>
    </row>
    <row r="2311" spans="1:20" x14ac:dyDescent="0.25">
      <c r="A2311" s="11">
        <v>45488</v>
      </c>
      <c r="B2311" s="2" t="s">
        <v>60</v>
      </c>
      <c r="C2311" s="10">
        <v>18</v>
      </c>
      <c r="D2311" s="10">
        <v>193</v>
      </c>
      <c r="E2311" s="10" t="s">
        <v>19</v>
      </c>
      <c r="F2311" s="10" t="s">
        <v>39</v>
      </c>
      <c r="G2311" s="10" t="s">
        <v>54</v>
      </c>
      <c r="I2311" s="10">
        <v>1</v>
      </c>
      <c r="M2311" s="10">
        <v>1</v>
      </c>
      <c r="T2311" s="10">
        <v>1</v>
      </c>
    </row>
    <row r="2312" spans="1:20" x14ac:dyDescent="0.25">
      <c r="A2312" s="11">
        <v>45488</v>
      </c>
      <c r="B2312" s="2" t="s">
        <v>60</v>
      </c>
      <c r="C2312" s="10">
        <v>18</v>
      </c>
      <c r="D2312" s="10">
        <v>193</v>
      </c>
      <c r="E2312" s="10" t="s">
        <v>23</v>
      </c>
      <c r="F2312" s="10" t="s">
        <v>41</v>
      </c>
      <c r="G2312" s="10" t="s">
        <v>55</v>
      </c>
      <c r="I2312" s="10">
        <v>1</v>
      </c>
      <c r="M2312" s="10">
        <v>1</v>
      </c>
    </row>
    <row r="2313" spans="1:20" x14ac:dyDescent="0.25">
      <c r="A2313" s="11">
        <v>45488</v>
      </c>
      <c r="B2313" s="2" t="s">
        <v>60</v>
      </c>
      <c r="C2313" s="10">
        <v>18</v>
      </c>
      <c r="D2313" s="10">
        <v>193</v>
      </c>
      <c r="E2313" s="10" t="s">
        <v>22</v>
      </c>
      <c r="F2313" s="10" t="s">
        <v>42</v>
      </c>
      <c r="G2313" s="10" t="s">
        <v>55</v>
      </c>
      <c r="I2313" s="10">
        <v>1</v>
      </c>
      <c r="M2313" s="10">
        <v>1</v>
      </c>
    </row>
    <row r="2314" spans="1:20" x14ac:dyDescent="0.25">
      <c r="A2314" s="11">
        <v>45488</v>
      </c>
      <c r="B2314" s="2" t="s">
        <v>60</v>
      </c>
      <c r="C2314" s="10">
        <v>18</v>
      </c>
      <c r="D2314" s="10">
        <v>193</v>
      </c>
      <c r="E2314" s="10" t="s">
        <v>11</v>
      </c>
      <c r="F2314" s="10" t="s">
        <v>42</v>
      </c>
      <c r="G2314" s="10" t="s">
        <v>55</v>
      </c>
      <c r="I2314" s="10">
        <v>1</v>
      </c>
      <c r="M2314" s="10">
        <v>1</v>
      </c>
    </row>
    <row r="2315" spans="1:20" x14ac:dyDescent="0.25">
      <c r="A2315" s="11">
        <v>45488</v>
      </c>
      <c r="B2315" s="2" t="s">
        <v>60</v>
      </c>
      <c r="C2315" s="10">
        <v>18</v>
      </c>
      <c r="D2315" s="10">
        <v>193</v>
      </c>
      <c r="E2315" s="10" t="s">
        <v>56</v>
      </c>
      <c r="F2315" s="10" t="s">
        <v>41</v>
      </c>
      <c r="G2315" s="10" t="s">
        <v>55</v>
      </c>
      <c r="I2315" s="10">
        <v>1</v>
      </c>
      <c r="M2315" s="10">
        <v>1</v>
      </c>
    </row>
    <row r="2316" spans="1:20" x14ac:dyDescent="0.25">
      <c r="A2316" s="11">
        <v>45488</v>
      </c>
      <c r="B2316" s="2" t="s">
        <v>60</v>
      </c>
      <c r="C2316" s="10">
        <v>18</v>
      </c>
      <c r="D2316" s="10">
        <v>193</v>
      </c>
      <c r="E2316" s="10" t="s">
        <v>79</v>
      </c>
      <c r="F2316" s="10" t="s">
        <v>41</v>
      </c>
      <c r="G2316" s="10" t="s">
        <v>55</v>
      </c>
      <c r="I2316" s="10">
        <v>1</v>
      </c>
      <c r="M2316" s="10">
        <v>1</v>
      </c>
    </row>
    <row r="2317" spans="1:20" x14ac:dyDescent="0.25">
      <c r="A2317" s="11">
        <v>45488</v>
      </c>
      <c r="B2317" s="2" t="s">
        <v>60</v>
      </c>
      <c r="C2317" s="10">
        <v>18</v>
      </c>
      <c r="D2317" s="10">
        <v>193</v>
      </c>
      <c r="E2317" s="10" t="s">
        <v>90</v>
      </c>
      <c r="F2317" s="10" t="s">
        <v>39</v>
      </c>
      <c r="G2317" s="10" t="s">
        <v>55</v>
      </c>
      <c r="I2317" s="10">
        <v>1</v>
      </c>
      <c r="M2317" s="10">
        <v>1</v>
      </c>
    </row>
    <row r="2318" spans="1:20" x14ac:dyDescent="0.25">
      <c r="A2318" s="11">
        <v>45488</v>
      </c>
      <c r="B2318" s="2" t="s">
        <v>60</v>
      </c>
      <c r="C2318" s="10">
        <v>18</v>
      </c>
      <c r="D2318" s="10">
        <v>194</v>
      </c>
      <c r="E2318" s="10" t="s">
        <v>24</v>
      </c>
      <c r="F2318" s="10" t="s">
        <v>42</v>
      </c>
      <c r="G2318" s="10" t="s">
        <v>53</v>
      </c>
      <c r="H2318" s="10">
        <v>1</v>
      </c>
      <c r="K2318" s="10">
        <v>1</v>
      </c>
      <c r="L2318" s="10">
        <v>1</v>
      </c>
      <c r="M2318" s="10">
        <v>1</v>
      </c>
    </row>
    <row r="2319" spans="1:20" x14ac:dyDescent="0.25">
      <c r="A2319" s="11">
        <v>45488</v>
      </c>
      <c r="B2319" s="2" t="s">
        <v>60</v>
      </c>
      <c r="C2319" s="10">
        <v>18</v>
      </c>
      <c r="D2319" s="10">
        <v>194</v>
      </c>
      <c r="E2319" s="10" t="s">
        <v>44</v>
      </c>
      <c r="F2319" s="10" t="s">
        <v>41</v>
      </c>
      <c r="G2319" s="10" t="s">
        <v>53</v>
      </c>
      <c r="H2319" s="10">
        <v>1</v>
      </c>
      <c r="M2319" s="10">
        <v>1</v>
      </c>
    </row>
    <row r="2320" spans="1:20" x14ac:dyDescent="0.25">
      <c r="A2320" s="11">
        <v>45488</v>
      </c>
      <c r="B2320" s="2" t="s">
        <v>60</v>
      </c>
      <c r="C2320" s="10">
        <v>18</v>
      </c>
      <c r="D2320" s="10">
        <v>194</v>
      </c>
      <c r="E2320" s="10" t="s">
        <v>13</v>
      </c>
      <c r="F2320" s="10" t="s">
        <v>40</v>
      </c>
      <c r="G2320" s="10" t="s">
        <v>53</v>
      </c>
      <c r="H2320" s="10">
        <v>1</v>
      </c>
      <c r="L2320" s="10">
        <v>1</v>
      </c>
      <c r="M2320" s="10">
        <v>1</v>
      </c>
    </row>
    <row r="2321" spans="1:22" x14ac:dyDescent="0.25">
      <c r="A2321" s="11">
        <v>45488</v>
      </c>
      <c r="B2321" s="2" t="s">
        <v>60</v>
      </c>
      <c r="C2321" s="10">
        <v>18</v>
      </c>
      <c r="D2321" s="10">
        <v>194</v>
      </c>
      <c r="E2321" s="10" t="s">
        <v>81</v>
      </c>
      <c r="F2321" s="10" t="s">
        <v>40</v>
      </c>
      <c r="G2321" s="10" t="s">
        <v>53</v>
      </c>
      <c r="H2321" s="10">
        <v>1</v>
      </c>
      <c r="M2321" s="10">
        <v>1</v>
      </c>
    </row>
    <row r="2322" spans="1:22" x14ac:dyDescent="0.25">
      <c r="A2322" s="11">
        <v>45488</v>
      </c>
      <c r="B2322" s="2" t="s">
        <v>60</v>
      </c>
      <c r="C2322" s="10">
        <v>18</v>
      </c>
      <c r="D2322" s="10">
        <v>194</v>
      </c>
      <c r="E2322" s="10" t="s">
        <v>15</v>
      </c>
      <c r="F2322" s="10" t="s">
        <v>42</v>
      </c>
      <c r="G2322" s="10" t="s">
        <v>53</v>
      </c>
      <c r="H2322" s="10">
        <v>1</v>
      </c>
      <c r="K2322" s="10">
        <v>1</v>
      </c>
      <c r="M2322" s="10">
        <v>1</v>
      </c>
    </row>
    <row r="2323" spans="1:22" x14ac:dyDescent="0.25">
      <c r="A2323" s="11">
        <v>45488</v>
      </c>
      <c r="B2323" s="2" t="s">
        <v>60</v>
      </c>
      <c r="C2323" s="10">
        <v>18</v>
      </c>
      <c r="D2323" s="10">
        <v>194</v>
      </c>
      <c r="E2323" s="10" t="s">
        <v>51</v>
      </c>
      <c r="F2323" s="10" t="s">
        <v>39</v>
      </c>
      <c r="G2323" s="10" t="s">
        <v>53</v>
      </c>
      <c r="H2323" s="10">
        <v>1</v>
      </c>
      <c r="M2323" s="10">
        <v>1</v>
      </c>
    </row>
    <row r="2324" spans="1:22" x14ac:dyDescent="0.25">
      <c r="A2324" s="11">
        <v>45488</v>
      </c>
      <c r="B2324" s="2" t="s">
        <v>60</v>
      </c>
      <c r="C2324" s="10">
        <v>18</v>
      </c>
      <c r="D2324" s="10">
        <v>194</v>
      </c>
      <c r="E2324" s="10" t="s">
        <v>85</v>
      </c>
      <c r="F2324" s="10" t="s">
        <v>42</v>
      </c>
      <c r="G2324" s="10" t="s">
        <v>52</v>
      </c>
      <c r="J2324" s="10">
        <v>1</v>
      </c>
    </row>
    <row r="2325" spans="1:22" x14ac:dyDescent="0.25">
      <c r="A2325" s="11">
        <v>45488</v>
      </c>
      <c r="B2325" s="2" t="s">
        <v>60</v>
      </c>
      <c r="C2325" s="10">
        <v>18</v>
      </c>
      <c r="D2325" s="10">
        <v>194</v>
      </c>
      <c r="E2325" s="10" t="s">
        <v>14</v>
      </c>
      <c r="F2325" s="10" t="s">
        <v>40</v>
      </c>
      <c r="G2325" s="10" t="s">
        <v>52</v>
      </c>
      <c r="J2325" s="10">
        <v>1</v>
      </c>
    </row>
    <row r="2326" spans="1:22" x14ac:dyDescent="0.25">
      <c r="A2326" s="11">
        <v>45488</v>
      </c>
      <c r="B2326" s="2" t="s">
        <v>60</v>
      </c>
      <c r="C2326" s="10">
        <v>18</v>
      </c>
      <c r="D2326" s="10">
        <v>194</v>
      </c>
      <c r="E2326" s="10" t="s">
        <v>12</v>
      </c>
      <c r="F2326" s="10" t="s">
        <v>41</v>
      </c>
      <c r="G2326" s="10" t="s">
        <v>52</v>
      </c>
      <c r="J2326" s="10">
        <v>1</v>
      </c>
    </row>
    <row r="2327" spans="1:22" x14ac:dyDescent="0.25">
      <c r="A2327" s="11">
        <v>45488</v>
      </c>
      <c r="B2327" s="2" t="s">
        <v>60</v>
      </c>
      <c r="C2327" s="10">
        <v>18</v>
      </c>
      <c r="D2327" s="10">
        <v>194</v>
      </c>
      <c r="E2327" s="10" t="s">
        <v>21</v>
      </c>
      <c r="F2327" s="10" t="s">
        <v>41</v>
      </c>
      <c r="G2327" s="10" t="s">
        <v>52</v>
      </c>
      <c r="J2327" s="10">
        <v>1</v>
      </c>
    </row>
    <row r="2328" spans="1:22" x14ac:dyDescent="0.25">
      <c r="A2328" s="11">
        <v>45488</v>
      </c>
      <c r="B2328" s="2" t="s">
        <v>60</v>
      </c>
      <c r="C2328" s="10">
        <v>18</v>
      </c>
      <c r="D2328" s="10">
        <v>194</v>
      </c>
      <c r="E2328" s="10" t="s">
        <v>10</v>
      </c>
      <c r="F2328" s="10" t="s">
        <v>41</v>
      </c>
      <c r="G2328" s="10" t="s">
        <v>52</v>
      </c>
      <c r="J2328" s="10">
        <v>1</v>
      </c>
    </row>
    <row r="2329" spans="1:22" x14ac:dyDescent="0.25">
      <c r="A2329" s="11">
        <v>45488</v>
      </c>
      <c r="B2329" s="2" t="s">
        <v>60</v>
      </c>
      <c r="C2329" s="10">
        <v>18</v>
      </c>
      <c r="D2329" s="10">
        <v>194</v>
      </c>
      <c r="E2329" s="10" t="s">
        <v>90</v>
      </c>
      <c r="F2329" s="10" t="s">
        <v>39</v>
      </c>
      <c r="G2329" s="10" t="s">
        <v>52</v>
      </c>
      <c r="J2329" s="10">
        <v>1</v>
      </c>
      <c r="S2329" s="10">
        <v>2</v>
      </c>
    </row>
    <row r="2330" spans="1:22" x14ac:dyDescent="0.25">
      <c r="A2330" s="11">
        <v>45488</v>
      </c>
      <c r="B2330" s="2" t="s">
        <v>60</v>
      </c>
      <c r="C2330" s="10">
        <v>18</v>
      </c>
      <c r="D2330" s="10">
        <v>195</v>
      </c>
      <c r="E2330" s="10" t="s">
        <v>24</v>
      </c>
      <c r="F2330" s="10" t="s">
        <v>42</v>
      </c>
      <c r="G2330" s="10" t="s">
        <v>53</v>
      </c>
      <c r="I2330" s="10">
        <v>1</v>
      </c>
      <c r="O2330" s="10">
        <v>1</v>
      </c>
      <c r="V2330" s="10">
        <v>1</v>
      </c>
    </row>
    <row r="2331" spans="1:22" x14ac:dyDescent="0.25">
      <c r="A2331" s="11">
        <v>45488</v>
      </c>
      <c r="B2331" s="2" t="s">
        <v>60</v>
      </c>
      <c r="C2331" s="10">
        <v>18</v>
      </c>
      <c r="D2331" s="10">
        <v>195</v>
      </c>
      <c r="E2331" s="10" t="s">
        <v>44</v>
      </c>
      <c r="F2331" s="10" t="s">
        <v>41</v>
      </c>
      <c r="G2331" s="10" t="s">
        <v>53</v>
      </c>
      <c r="I2331" s="10">
        <v>1</v>
      </c>
    </row>
    <row r="2332" spans="1:22" x14ac:dyDescent="0.25">
      <c r="A2332" s="11">
        <v>45488</v>
      </c>
      <c r="B2332" s="2" t="s">
        <v>60</v>
      </c>
      <c r="C2332" s="10">
        <v>18</v>
      </c>
      <c r="D2332" s="10">
        <v>195</v>
      </c>
      <c r="E2332" s="10" t="s">
        <v>13</v>
      </c>
      <c r="F2332" s="10" t="s">
        <v>40</v>
      </c>
      <c r="G2332" s="10" t="s">
        <v>53</v>
      </c>
      <c r="I2332" s="10">
        <v>1</v>
      </c>
      <c r="O2332" s="10">
        <v>1</v>
      </c>
      <c r="V2332" s="10">
        <v>1</v>
      </c>
    </row>
    <row r="2333" spans="1:22" x14ac:dyDescent="0.25">
      <c r="A2333" s="11">
        <v>45488</v>
      </c>
      <c r="B2333" s="2" t="s">
        <v>60</v>
      </c>
      <c r="C2333" s="10">
        <v>18</v>
      </c>
      <c r="D2333" s="10">
        <v>195</v>
      </c>
      <c r="E2333" s="10" t="s">
        <v>81</v>
      </c>
      <c r="F2333" s="10" t="s">
        <v>40</v>
      </c>
      <c r="G2333" s="10" t="s">
        <v>53</v>
      </c>
      <c r="I2333" s="10">
        <v>1</v>
      </c>
    </row>
    <row r="2334" spans="1:22" x14ac:dyDescent="0.25">
      <c r="A2334" s="11">
        <v>45488</v>
      </c>
      <c r="B2334" s="2" t="s">
        <v>60</v>
      </c>
      <c r="C2334" s="10">
        <v>18</v>
      </c>
      <c r="D2334" s="10">
        <v>195</v>
      </c>
      <c r="E2334" s="10" t="s">
        <v>15</v>
      </c>
      <c r="F2334" s="10" t="s">
        <v>42</v>
      </c>
      <c r="G2334" s="10" t="s">
        <v>53</v>
      </c>
      <c r="I2334" s="10">
        <v>1</v>
      </c>
      <c r="K2334" s="10">
        <v>1</v>
      </c>
    </row>
    <row r="2335" spans="1:22" x14ac:dyDescent="0.25">
      <c r="A2335" s="11">
        <v>45488</v>
      </c>
      <c r="B2335" s="2" t="s">
        <v>60</v>
      </c>
      <c r="C2335" s="10">
        <v>18</v>
      </c>
      <c r="D2335" s="10">
        <v>195</v>
      </c>
      <c r="E2335" s="10" t="s">
        <v>51</v>
      </c>
      <c r="F2335" s="10" t="s">
        <v>39</v>
      </c>
      <c r="G2335" s="10" t="s">
        <v>53</v>
      </c>
      <c r="I2335" s="10">
        <v>1</v>
      </c>
      <c r="S2335" s="10">
        <v>1</v>
      </c>
    </row>
    <row r="2336" spans="1:22" x14ac:dyDescent="0.25">
      <c r="A2336" s="11">
        <v>45488</v>
      </c>
      <c r="B2336" s="2" t="s">
        <v>60</v>
      </c>
      <c r="C2336" s="10">
        <v>18</v>
      </c>
      <c r="D2336" s="10">
        <v>195</v>
      </c>
      <c r="E2336" s="10" t="s">
        <v>23</v>
      </c>
      <c r="F2336" s="10" t="s">
        <v>41</v>
      </c>
      <c r="G2336" s="10" t="s">
        <v>55</v>
      </c>
      <c r="I2336" s="10">
        <v>1</v>
      </c>
    </row>
    <row r="2337" spans="1:19" x14ac:dyDescent="0.25">
      <c r="A2337" s="11">
        <v>45488</v>
      </c>
      <c r="B2337" s="2" t="s">
        <v>60</v>
      </c>
      <c r="C2337" s="10">
        <v>18</v>
      </c>
      <c r="D2337" s="10">
        <v>195</v>
      </c>
      <c r="E2337" s="10" t="s">
        <v>22</v>
      </c>
      <c r="F2337" s="10" t="s">
        <v>42</v>
      </c>
      <c r="G2337" s="10" t="s">
        <v>55</v>
      </c>
      <c r="I2337" s="10">
        <v>1</v>
      </c>
      <c r="K2337" s="10">
        <v>1</v>
      </c>
    </row>
    <row r="2338" spans="1:19" x14ac:dyDescent="0.25">
      <c r="A2338" s="11">
        <v>45488</v>
      </c>
      <c r="B2338" s="2" t="s">
        <v>60</v>
      </c>
      <c r="C2338" s="10">
        <v>18</v>
      </c>
      <c r="D2338" s="10">
        <v>195</v>
      </c>
      <c r="E2338" s="10" t="s">
        <v>11</v>
      </c>
      <c r="F2338" s="10" t="s">
        <v>42</v>
      </c>
      <c r="G2338" s="10" t="s">
        <v>55</v>
      </c>
      <c r="I2338" s="10">
        <v>1</v>
      </c>
    </row>
    <row r="2339" spans="1:19" x14ac:dyDescent="0.25">
      <c r="A2339" s="11">
        <v>45488</v>
      </c>
      <c r="B2339" s="2" t="s">
        <v>60</v>
      </c>
      <c r="C2339" s="10">
        <v>18</v>
      </c>
      <c r="D2339" s="10">
        <v>195</v>
      </c>
      <c r="E2339" s="10" t="s">
        <v>56</v>
      </c>
      <c r="F2339" s="10" t="s">
        <v>41</v>
      </c>
      <c r="G2339" s="10" t="s">
        <v>55</v>
      </c>
      <c r="I2339" s="10">
        <v>1</v>
      </c>
    </row>
    <row r="2340" spans="1:19" x14ac:dyDescent="0.25">
      <c r="A2340" s="11">
        <v>45488</v>
      </c>
      <c r="B2340" s="2" t="s">
        <v>60</v>
      </c>
      <c r="C2340" s="10">
        <v>18</v>
      </c>
      <c r="D2340" s="10">
        <v>195</v>
      </c>
      <c r="E2340" s="10" t="s">
        <v>79</v>
      </c>
      <c r="F2340" s="10" t="s">
        <v>41</v>
      </c>
      <c r="G2340" s="10" t="s">
        <v>55</v>
      </c>
      <c r="I2340" s="10">
        <v>1</v>
      </c>
    </row>
    <row r="2341" spans="1:19" x14ac:dyDescent="0.25">
      <c r="A2341" s="11">
        <v>45488</v>
      </c>
      <c r="B2341" s="2" t="s">
        <v>60</v>
      </c>
      <c r="C2341" s="10">
        <v>18</v>
      </c>
      <c r="D2341" s="10">
        <v>195</v>
      </c>
      <c r="E2341" s="10" t="s">
        <v>19</v>
      </c>
      <c r="F2341" s="10" t="s">
        <v>39</v>
      </c>
      <c r="G2341" s="10" t="s">
        <v>55</v>
      </c>
      <c r="I2341" s="10">
        <v>1</v>
      </c>
      <c r="S2341" s="10">
        <v>1</v>
      </c>
    </row>
    <row r="2342" spans="1:19" x14ac:dyDescent="0.25">
      <c r="A2342" s="11">
        <v>45488</v>
      </c>
      <c r="B2342" s="2" t="s">
        <v>60</v>
      </c>
      <c r="C2342" s="10">
        <v>18</v>
      </c>
      <c r="D2342" s="10">
        <v>196</v>
      </c>
      <c r="E2342" s="10" t="s">
        <v>57</v>
      </c>
      <c r="F2342" s="10" t="s">
        <v>41</v>
      </c>
      <c r="G2342" s="10" t="s">
        <v>54</v>
      </c>
      <c r="J2342" s="10">
        <v>1</v>
      </c>
    </row>
    <row r="2343" spans="1:19" x14ac:dyDescent="0.25">
      <c r="A2343" s="11">
        <v>45488</v>
      </c>
      <c r="B2343" s="2" t="s">
        <v>60</v>
      </c>
      <c r="C2343" s="10">
        <v>18</v>
      </c>
      <c r="D2343" s="10">
        <v>196</v>
      </c>
      <c r="E2343" s="10" t="s">
        <v>65</v>
      </c>
      <c r="F2343" s="10" t="s">
        <v>41</v>
      </c>
      <c r="G2343" s="10" t="s">
        <v>54</v>
      </c>
      <c r="J2343" s="10">
        <v>1</v>
      </c>
      <c r="K2343" s="10">
        <v>1</v>
      </c>
    </row>
    <row r="2344" spans="1:19" x14ac:dyDescent="0.25">
      <c r="A2344" s="11">
        <v>45488</v>
      </c>
      <c r="B2344" s="2" t="s">
        <v>60</v>
      </c>
      <c r="C2344" s="10">
        <v>18</v>
      </c>
      <c r="D2344" s="10">
        <v>196</v>
      </c>
      <c r="E2344" s="10" t="s">
        <v>83</v>
      </c>
      <c r="F2344" s="10" t="s">
        <v>41</v>
      </c>
      <c r="G2344" s="10" t="s">
        <v>54</v>
      </c>
      <c r="J2344" s="10">
        <v>1</v>
      </c>
    </row>
    <row r="2345" spans="1:19" x14ac:dyDescent="0.25">
      <c r="A2345" s="11">
        <v>45488</v>
      </c>
      <c r="B2345" s="2" t="s">
        <v>60</v>
      </c>
      <c r="C2345" s="10">
        <v>18</v>
      </c>
      <c r="D2345" s="10">
        <v>196</v>
      </c>
      <c r="E2345" s="10" t="s">
        <v>80</v>
      </c>
      <c r="F2345" s="10" t="s">
        <v>41</v>
      </c>
      <c r="G2345" s="10" t="s">
        <v>54</v>
      </c>
      <c r="J2345" s="10">
        <v>1</v>
      </c>
    </row>
    <row r="2346" spans="1:19" x14ac:dyDescent="0.25">
      <c r="A2346" s="11">
        <v>45488</v>
      </c>
      <c r="B2346" s="2" t="s">
        <v>60</v>
      </c>
      <c r="C2346" s="10">
        <v>18</v>
      </c>
      <c r="D2346" s="10">
        <v>196</v>
      </c>
      <c r="E2346" s="10" t="s">
        <v>16</v>
      </c>
      <c r="F2346" s="10" t="s">
        <v>40</v>
      </c>
      <c r="G2346" s="10" t="s">
        <v>54</v>
      </c>
      <c r="J2346" s="10">
        <v>1</v>
      </c>
    </row>
    <row r="2347" spans="1:19" x14ac:dyDescent="0.25">
      <c r="A2347" s="11">
        <v>45488</v>
      </c>
      <c r="B2347" s="2" t="s">
        <v>60</v>
      </c>
      <c r="C2347" s="10">
        <v>18</v>
      </c>
      <c r="D2347" s="10">
        <v>196</v>
      </c>
      <c r="E2347" s="10" t="s">
        <v>19</v>
      </c>
      <c r="F2347" s="10" t="s">
        <v>39</v>
      </c>
      <c r="G2347" s="10" t="s">
        <v>54</v>
      </c>
      <c r="J2347" s="10">
        <v>1</v>
      </c>
      <c r="S2347" s="10">
        <v>2</v>
      </c>
    </row>
    <row r="2348" spans="1:19" x14ac:dyDescent="0.25">
      <c r="A2348" s="11">
        <v>45488</v>
      </c>
      <c r="B2348" s="2" t="s">
        <v>60</v>
      </c>
      <c r="C2348" s="10">
        <v>18</v>
      </c>
      <c r="D2348" s="10">
        <v>196</v>
      </c>
      <c r="E2348" s="10" t="s">
        <v>85</v>
      </c>
      <c r="F2348" s="10" t="s">
        <v>42</v>
      </c>
      <c r="G2348" s="10" t="s">
        <v>52</v>
      </c>
      <c r="H2348" s="10">
        <v>1</v>
      </c>
      <c r="L2348" s="10">
        <v>1</v>
      </c>
    </row>
    <row r="2349" spans="1:19" x14ac:dyDescent="0.25">
      <c r="A2349" s="11">
        <v>45488</v>
      </c>
      <c r="B2349" s="2" t="s">
        <v>60</v>
      </c>
      <c r="C2349" s="10">
        <v>18</v>
      </c>
      <c r="D2349" s="10">
        <v>196</v>
      </c>
      <c r="E2349" s="10" t="s">
        <v>14</v>
      </c>
      <c r="F2349" s="10" t="s">
        <v>40</v>
      </c>
      <c r="G2349" s="10" t="s">
        <v>52</v>
      </c>
      <c r="H2349" s="10">
        <v>1</v>
      </c>
    </row>
    <row r="2350" spans="1:19" x14ac:dyDescent="0.25">
      <c r="A2350" s="11">
        <v>45488</v>
      </c>
      <c r="B2350" s="2" t="s">
        <v>60</v>
      </c>
      <c r="C2350" s="10">
        <v>18</v>
      </c>
      <c r="D2350" s="10">
        <v>196</v>
      </c>
      <c r="E2350" s="10" t="s">
        <v>12</v>
      </c>
      <c r="F2350" s="10" t="s">
        <v>41</v>
      </c>
      <c r="G2350" s="10" t="s">
        <v>52</v>
      </c>
      <c r="H2350" s="10">
        <v>1</v>
      </c>
      <c r="K2350" s="10">
        <v>1</v>
      </c>
    </row>
    <row r="2351" spans="1:19" x14ac:dyDescent="0.25">
      <c r="A2351" s="11">
        <v>45488</v>
      </c>
      <c r="B2351" s="2" t="s">
        <v>60</v>
      </c>
      <c r="C2351" s="10">
        <v>18</v>
      </c>
      <c r="D2351" s="10">
        <v>196</v>
      </c>
      <c r="E2351" s="10" t="s">
        <v>21</v>
      </c>
      <c r="F2351" s="10" t="s">
        <v>41</v>
      </c>
      <c r="G2351" s="10" t="s">
        <v>52</v>
      </c>
      <c r="H2351" s="10">
        <v>1</v>
      </c>
      <c r="K2351" s="10">
        <v>1</v>
      </c>
    </row>
    <row r="2352" spans="1:19" x14ac:dyDescent="0.25">
      <c r="A2352" s="11">
        <v>45488</v>
      </c>
      <c r="B2352" s="2" t="s">
        <v>60</v>
      </c>
      <c r="C2352" s="10">
        <v>18</v>
      </c>
      <c r="D2352" s="10">
        <v>196</v>
      </c>
      <c r="E2352" s="10" t="s">
        <v>10</v>
      </c>
      <c r="F2352" s="10" t="s">
        <v>41</v>
      </c>
      <c r="G2352" s="10" t="s">
        <v>52</v>
      </c>
      <c r="H2352" s="10">
        <v>1</v>
      </c>
    </row>
    <row r="2353" spans="1:20" x14ac:dyDescent="0.25">
      <c r="A2353" s="11">
        <v>45488</v>
      </c>
      <c r="B2353" s="2" t="s">
        <v>60</v>
      </c>
      <c r="C2353" s="10">
        <v>18</v>
      </c>
      <c r="D2353" s="10">
        <v>196</v>
      </c>
      <c r="E2353" s="10" t="s">
        <v>90</v>
      </c>
      <c r="F2353" s="10" t="s">
        <v>39</v>
      </c>
      <c r="G2353" s="10" t="s">
        <v>52</v>
      </c>
      <c r="H2353" s="10">
        <v>1</v>
      </c>
      <c r="S2353" s="10">
        <v>1</v>
      </c>
      <c r="T2353" s="10">
        <v>1</v>
      </c>
    </row>
    <row r="2354" spans="1:20" x14ac:dyDescent="0.25">
      <c r="A2354" s="11">
        <v>45495</v>
      </c>
      <c r="B2354" s="2" t="s">
        <v>60</v>
      </c>
      <c r="C2354" s="10">
        <v>19</v>
      </c>
      <c r="D2354" s="10">
        <v>197</v>
      </c>
      <c r="E2354" s="10" t="s">
        <v>68</v>
      </c>
      <c r="F2354" s="10" t="s">
        <v>42</v>
      </c>
      <c r="G2354" s="10" t="s">
        <v>53</v>
      </c>
      <c r="J2354" s="10">
        <v>1</v>
      </c>
    </row>
    <row r="2355" spans="1:20" x14ac:dyDescent="0.25">
      <c r="A2355" s="11">
        <v>45495</v>
      </c>
      <c r="B2355" s="2" t="s">
        <v>60</v>
      </c>
      <c r="C2355" s="10">
        <v>19</v>
      </c>
      <c r="D2355" s="10">
        <v>197</v>
      </c>
      <c r="E2355" s="10" t="s">
        <v>51</v>
      </c>
      <c r="F2355" s="10" t="s">
        <v>39</v>
      </c>
      <c r="G2355" s="10" t="s">
        <v>53</v>
      </c>
      <c r="I2355" s="10">
        <v>1</v>
      </c>
      <c r="S2355" s="10">
        <v>1</v>
      </c>
    </row>
    <row r="2356" spans="1:20" x14ac:dyDescent="0.25">
      <c r="A2356" s="11">
        <v>45495</v>
      </c>
      <c r="B2356" s="2" t="s">
        <v>60</v>
      </c>
      <c r="C2356" s="10">
        <v>19</v>
      </c>
      <c r="D2356" s="10">
        <v>197</v>
      </c>
      <c r="E2356" s="10" t="s">
        <v>25</v>
      </c>
      <c r="F2356" s="10" t="s">
        <v>41</v>
      </c>
      <c r="G2356" s="10" t="s">
        <v>53</v>
      </c>
      <c r="I2356" s="10">
        <v>1</v>
      </c>
      <c r="K2356" s="10">
        <v>1</v>
      </c>
    </row>
    <row r="2357" spans="1:20" x14ac:dyDescent="0.25">
      <c r="A2357" s="11">
        <v>45495</v>
      </c>
      <c r="B2357" s="2" t="s">
        <v>60</v>
      </c>
      <c r="C2357" s="10">
        <v>19</v>
      </c>
      <c r="D2357" s="10">
        <v>197</v>
      </c>
      <c r="E2357" s="10" t="s">
        <v>44</v>
      </c>
      <c r="F2357" s="10" t="s">
        <v>41</v>
      </c>
      <c r="G2357" s="10" t="s">
        <v>53</v>
      </c>
      <c r="I2357" s="10">
        <v>1</v>
      </c>
    </row>
    <row r="2358" spans="1:20" x14ac:dyDescent="0.25">
      <c r="A2358" s="11">
        <v>45495</v>
      </c>
      <c r="B2358" s="2" t="s">
        <v>60</v>
      </c>
      <c r="C2358" s="10">
        <v>19</v>
      </c>
      <c r="D2358" s="10">
        <v>197</v>
      </c>
      <c r="E2358" s="10" t="s">
        <v>11</v>
      </c>
      <c r="F2358" s="10" t="s">
        <v>42</v>
      </c>
      <c r="G2358" s="10" t="s">
        <v>53</v>
      </c>
      <c r="I2358" s="10">
        <v>1</v>
      </c>
    </row>
    <row r="2359" spans="1:20" x14ac:dyDescent="0.25">
      <c r="A2359" s="11">
        <v>45495</v>
      </c>
      <c r="B2359" s="2" t="s">
        <v>60</v>
      </c>
      <c r="C2359" s="10">
        <v>19</v>
      </c>
      <c r="D2359" s="10">
        <v>197</v>
      </c>
      <c r="E2359" s="10" t="s">
        <v>84</v>
      </c>
      <c r="F2359" s="10" t="s">
        <v>41</v>
      </c>
      <c r="G2359" s="10" t="s">
        <v>53</v>
      </c>
      <c r="I2359" s="10">
        <v>1</v>
      </c>
    </row>
    <row r="2360" spans="1:20" x14ac:dyDescent="0.25">
      <c r="A2360" s="11">
        <v>45495</v>
      </c>
      <c r="B2360" s="2" t="s">
        <v>60</v>
      </c>
      <c r="C2360" s="10">
        <v>19</v>
      </c>
      <c r="D2360" s="10">
        <v>197</v>
      </c>
      <c r="E2360" s="10" t="s">
        <v>90</v>
      </c>
      <c r="F2360" s="10" t="s">
        <v>39</v>
      </c>
      <c r="G2360" s="10" t="s">
        <v>55</v>
      </c>
      <c r="I2360" s="10">
        <v>1</v>
      </c>
      <c r="S2360" s="10">
        <v>1</v>
      </c>
      <c r="T2360" s="10">
        <v>1</v>
      </c>
    </row>
    <row r="2361" spans="1:20" x14ac:dyDescent="0.25">
      <c r="A2361" s="11">
        <v>45495</v>
      </c>
      <c r="B2361" s="2" t="s">
        <v>60</v>
      </c>
      <c r="C2361" s="10">
        <v>19</v>
      </c>
      <c r="D2361" s="10">
        <v>197</v>
      </c>
      <c r="E2361" s="10" t="s">
        <v>22</v>
      </c>
      <c r="F2361" s="10" t="s">
        <v>42</v>
      </c>
      <c r="G2361" s="10" t="s">
        <v>55</v>
      </c>
      <c r="I2361" s="10">
        <v>1</v>
      </c>
      <c r="K2361" s="10">
        <v>1</v>
      </c>
    </row>
    <row r="2362" spans="1:20" x14ac:dyDescent="0.25">
      <c r="A2362" s="11">
        <v>45495</v>
      </c>
      <c r="B2362" s="2" t="s">
        <v>60</v>
      </c>
      <c r="C2362" s="10">
        <v>19</v>
      </c>
      <c r="D2362" s="10">
        <v>197</v>
      </c>
      <c r="E2362" s="10" t="s">
        <v>80</v>
      </c>
      <c r="F2362" s="10" t="s">
        <v>41</v>
      </c>
      <c r="G2362" s="10" t="s">
        <v>55</v>
      </c>
      <c r="I2362" s="10">
        <v>1</v>
      </c>
    </row>
    <row r="2363" spans="1:20" x14ac:dyDescent="0.25">
      <c r="A2363" s="11">
        <v>45495</v>
      </c>
      <c r="B2363" s="2" t="s">
        <v>60</v>
      </c>
      <c r="C2363" s="10">
        <v>19</v>
      </c>
      <c r="D2363" s="10">
        <v>197</v>
      </c>
      <c r="E2363" s="10" t="s">
        <v>12</v>
      </c>
      <c r="F2363" s="10" t="s">
        <v>41</v>
      </c>
      <c r="G2363" s="10" t="s">
        <v>55</v>
      </c>
      <c r="I2363" s="10">
        <v>1</v>
      </c>
    </row>
    <row r="2364" spans="1:20" x14ac:dyDescent="0.25">
      <c r="A2364" s="11">
        <v>45495</v>
      </c>
      <c r="B2364" s="2" t="s">
        <v>60</v>
      </c>
      <c r="C2364" s="10">
        <v>19</v>
      </c>
      <c r="D2364" s="10">
        <v>197</v>
      </c>
      <c r="E2364" s="10" t="s">
        <v>81</v>
      </c>
      <c r="F2364" s="10" t="s">
        <v>40</v>
      </c>
      <c r="G2364" s="10" t="s">
        <v>55</v>
      </c>
      <c r="I2364" s="10">
        <v>1</v>
      </c>
    </row>
    <row r="2365" spans="1:20" x14ac:dyDescent="0.25">
      <c r="A2365" s="11">
        <v>45495</v>
      </c>
      <c r="B2365" s="2" t="s">
        <v>60</v>
      </c>
      <c r="C2365" s="10">
        <v>19</v>
      </c>
      <c r="D2365" s="10">
        <v>197</v>
      </c>
      <c r="E2365" s="10" t="s">
        <v>91</v>
      </c>
      <c r="F2365" s="10" t="s">
        <v>40</v>
      </c>
      <c r="G2365" s="10" t="s">
        <v>55</v>
      </c>
      <c r="I2365" s="10">
        <v>1</v>
      </c>
    </row>
    <row r="2366" spans="1:20" x14ac:dyDescent="0.25">
      <c r="A2366" s="11">
        <v>45495</v>
      </c>
      <c r="B2366" s="2" t="s">
        <v>60</v>
      </c>
      <c r="C2366" s="10">
        <v>19</v>
      </c>
      <c r="D2366" s="10">
        <v>198</v>
      </c>
      <c r="E2366" s="10" t="s">
        <v>51</v>
      </c>
      <c r="F2366" s="10" t="s">
        <v>39</v>
      </c>
      <c r="G2366" s="10" t="s">
        <v>52</v>
      </c>
      <c r="J2366" s="10">
        <v>1</v>
      </c>
      <c r="S2366" s="10">
        <v>2</v>
      </c>
    </row>
    <row r="2367" spans="1:20" x14ac:dyDescent="0.25">
      <c r="A2367" s="11">
        <v>45495</v>
      </c>
      <c r="B2367" s="2" t="s">
        <v>60</v>
      </c>
      <c r="C2367" s="10">
        <v>19</v>
      </c>
      <c r="D2367" s="10">
        <v>198</v>
      </c>
      <c r="E2367" s="10" t="s">
        <v>24</v>
      </c>
      <c r="F2367" s="10" t="s">
        <v>42</v>
      </c>
      <c r="G2367" s="10" t="s">
        <v>52</v>
      </c>
      <c r="J2367" s="10">
        <v>1</v>
      </c>
    </row>
    <row r="2368" spans="1:20" x14ac:dyDescent="0.25">
      <c r="A2368" s="11">
        <v>45495</v>
      </c>
      <c r="B2368" s="2" t="s">
        <v>60</v>
      </c>
      <c r="C2368" s="10">
        <v>19</v>
      </c>
      <c r="D2368" s="10">
        <v>198</v>
      </c>
      <c r="E2368" s="10" t="s">
        <v>14</v>
      </c>
      <c r="F2368" s="10" t="s">
        <v>40</v>
      </c>
      <c r="G2368" s="10" t="s">
        <v>52</v>
      </c>
      <c r="J2368" s="10">
        <v>1</v>
      </c>
    </row>
    <row r="2369" spans="1:19" x14ac:dyDescent="0.25">
      <c r="A2369" s="11">
        <v>45495</v>
      </c>
      <c r="B2369" s="2" t="s">
        <v>60</v>
      </c>
      <c r="C2369" s="10">
        <v>19</v>
      </c>
      <c r="D2369" s="10">
        <v>198</v>
      </c>
      <c r="E2369" s="10" t="s">
        <v>56</v>
      </c>
      <c r="F2369" s="10" t="s">
        <v>41</v>
      </c>
      <c r="G2369" s="10" t="s">
        <v>52</v>
      </c>
      <c r="J2369" s="10">
        <v>1</v>
      </c>
    </row>
    <row r="2370" spans="1:19" x14ac:dyDescent="0.25">
      <c r="A2370" s="11">
        <v>45495</v>
      </c>
      <c r="B2370" s="2" t="s">
        <v>60</v>
      </c>
      <c r="C2370" s="10">
        <v>19</v>
      </c>
      <c r="D2370" s="10">
        <v>198</v>
      </c>
      <c r="E2370" s="10" t="s">
        <v>21</v>
      </c>
      <c r="F2370" s="10" t="s">
        <v>41</v>
      </c>
      <c r="G2370" s="10" t="s">
        <v>52</v>
      </c>
      <c r="J2370" s="10">
        <v>1</v>
      </c>
    </row>
    <row r="2371" spans="1:19" x14ac:dyDescent="0.25">
      <c r="A2371" s="11">
        <v>45495</v>
      </c>
      <c r="B2371" s="2" t="s">
        <v>60</v>
      </c>
      <c r="C2371" s="10">
        <v>19</v>
      </c>
      <c r="D2371" s="10">
        <v>198</v>
      </c>
      <c r="E2371" s="10" t="s">
        <v>92</v>
      </c>
      <c r="F2371" s="10" t="s">
        <v>41</v>
      </c>
      <c r="G2371" s="10" t="s">
        <v>52</v>
      </c>
      <c r="J2371" s="10">
        <v>1</v>
      </c>
    </row>
    <row r="2372" spans="1:19" x14ac:dyDescent="0.25">
      <c r="A2372" s="11">
        <v>45495</v>
      </c>
      <c r="B2372" s="2" t="s">
        <v>60</v>
      </c>
      <c r="C2372" s="10">
        <v>19</v>
      </c>
      <c r="D2372" s="10">
        <v>198</v>
      </c>
      <c r="E2372" s="10" t="s">
        <v>90</v>
      </c>
      <c r="F2372" s="10" t="s">
        <v>39</v>
      </c>
      <c r="G2372" s="10" t="s">
        <v>54</v>
      </c>
      <c r="H2372" s="10">
        <v>1</v>
      </c>
      <c r="M2372" s="10">
        <v>1</v>
      </c>
    </row>
    <row r="2373" spans="1:19" x14ac:dyDescent="0.25">
      <c r="A2373" s="11">
        <v>45495</v>
      </c>
      <c r="B2373" s="2" t="s">
        <v>60</v>
      </c>
      <c r="C2373" s="10">
        <v>19</v>
      </c>
      <c r="D2373" s="10">
        <v>198</v>
      </c>
      <c r="E2373" s="10" t="s">
        <v>13</v>
      </c>
      <c r="F2373" s="10" t="s">
        <v>40</v>
      </c>
      <c r="G2373" s="10" t="s">
        <v>54</v>
      </c>
      <c r="H2373" s="10">
        <v>1</v>
      </c>
      <c r="M2373" s="10">
        <v>1</v>
      </c>
    </row>
    <row r="2374" spans="1:19" x14ac:dyDescent="0.25">
      <c r="A2374" s="11">
        <v>45495</v>
      </c>
      <c r="B2374" s="2" t="s">
        <v>60</v>
      </c>
      <c r="C2374" s="10">
        <v>19</v>
      </c>
      <c r="D2374" s="10">
        <v>198</v>
      </c>
      <c r="E2374" s="10" t="s">
        <v>79</v>
      </c>
      <c r="F2374" s="10" t="s">
        <v>41</v>
      </c>
      <c r="G2374" s="10" t="s">
        <v>54</v>
      </c>
      <c r="H2374" s="10">
        <v>1</v>
      </c>
      <c r="M2374" s="10">
        <v>1</v>
      </c>
    </row>
    <row r="2375" spans="1:19" x14ac:dyDescent="0.25">
      <c r="A2375" s="11">
        <v>45495</v>
      </c>
      <c r="B2375" s="2" t="s">
        <v>60</v>
      </c>
      <c r="C2375" s="10">
        <v>19</v>
      </c>
      <c r="D2375" s="10">
        <v>198</v>
      </c>
      <c r="E2375" s="10" t="s">
        <v>23</v>
      </c>
      <c r="F2375" s="10" t="s">
        <v>41</v>
      </c>
      <c r="G2375" s="10" t="s">
        <v>54</v>
      </c>
      <c r="H2375" s="10">
        <v>1</v>
      </c>
      <c r="L2375" s="10">
        <v>2</v>
      </c>
      <c r="M2375" s="10">
        <v>1</v>
      </c>
    </row>
    <row r="2376" spans="1:19" x14ac:dyDescent="0.25">
      <c r="A2376" s="11">
        <v>45495</v>
      </c>
      <c r="B2376" s="2" t="s">
        <v>60</v>
      </c>
      <c r="C2376" s="10">
        <v>19</v>
      </c>
      <c r="D2376" s="10">
        <v>198</v>
      </c>
      <c r="E2376" s="10" t="s">
        <v>88</v>
      </c>
      <c r="F2376" s="10" t="s">
        <v>40</v>
      </c>
      <c r="G2376" s="10" t="s">
        <v>54</v>
      </c>
      <c r="H2376" s="10">
        <v>1</v>
      </c>
      <c r="M2376" s="10">
        <v>1</v>
      </c>
    </row>
    <row r="2377" spans="1:19" x14ac:dyDescent="0.25">
      <c r="A2377" s="11">
        <v>45495</v>
      </c>
      <c r="B2377" s="2" t="s">
        <v>60</v>
      </c>
      <c r="C2377" s="10">
        <v>19</v>
      </c>
      <c r="D2377" s="10">
        <v>198</v>
      </c>
      <c r="E2377" s="10" t="s">
        <v>15</v>
      </c>
      <c r="F2377" s="10" t="s">
        <v>42</v>
      </c>
      <c r="G2377" s="10" t="s">
        <v>54</v>
      </c>
      <c r="H2377" s="10">
        <v>1</v>
      </c>
      <c r="K2377" s="10">
        <v>2</v>
      </c>
      <c r="M2377" s="10">
        <v>1</v>
      </c>
    </row>
    <row r="2378" spans="1:19" x14ac:dyDescent="0.25">
      <c r="A2378" s="11">
        <v>45495</v>
      </c>
      <c r="B2378" s="2" t="s">
        <v>60</v>
      </c>
      <c r="C2378" s="10">
        <v>19</v>
      </c>
      <c r="D2378" s="10">
        <v>199</v>
      </c>
      <c r="E2378" s="10" t="s">
        <v>51</v>
      </c>
      <c r="F2378" s="10" t="s">
        <v>39</v>
      </c>
      <c r="G2378" s="10" t="s">
        <v>55</v>
      </c>
      <c r="H2378" s="10">
        <v>1</v>
      </c>
      <c r="M2378" s="10">
        <v>1</v>
      </c>
    </row>
    <row r="2379" spans="1:19" x14ac:dyDescent="0.25">
      <c r="A2379" s="11">
        <v>45495</v>
      </c>
      <c r="B2379" s="2" t="s">
        <v>60</v>
      </c>
      <c r="C2379" s="10">
        <v>19</v>
      </c>
      <c r="D2379" s="10">
        <v>199</v>
      </c>
      <c r="E2379" s="10" t="s">
        <v>22</v>
      </c>
      <c r="F2379" s="10" t="s">
        <v>42</v>
      </c>
      <c r="G2379" s="10" t="s">
        <v>55</v>
      </c>
      <c r="H2379" s="10">
        <v>1</v>
      </c>
      <c r="K2379" s="10">
        <v>1</v>
      </c>
      <c r="M2379" s="10">
        <v>1</v>
      </c>
    </row>
    <row r="2380" spans="1:19" x14ac:dyDescent="0.25">
      <c r="A2380" s="11">
        <v>45495</v>
      </c>
      <c r="B2380" s="2" t="s">
        <v>60</v>
      </c>
      <c r="C2380" s="10">
        <v>19</v>
      </c>
      <c r="D2380" s="10">
        <v>199</v>
      </c>
      <c r="E2380" s="10" t="s">
        <v>80</v>
      </c>
      <c r="F2380" s="10" t="s">
        <v>41</v>
      </c>
      <c r="G2380" s="10" t="s">
        <v>55</v>
      </c>
      <c r="H2380" s="10">
        <v>1</v>
      </c>
      <c r="M2380" s="10">
        <v>1</v>
      </c>
    </row>
    <row r="2381" spans="1:19" x14ac:dyDescent="0.25">
      <c r="A2381" s="11">
        <v>45495</v>
      </c>
      <c r="B2381" s="2" t="s">
        <v>60</v>
      </c>
      <c r="C2381" s="10">
        <v>19</v>
      </c>
      <c r="D2381" s="10">
        <v>199</v>
      </c>
      <c r="E2381" s="10" t="s">
        <v>12</v>
      </c>
      <c r="F2381" s="10" t="s">
        <v>41</v>
      </c>
      <c r="G2381" s="10" t="s">
        <v>55</v>
      </c>
      <c r="H2381" s="10">
        <v>1</v>
      </c>
      <c r="L2381" s="10">
        <v>1</v>
      </c>
      <c r="M2381" s="10">
        <v>1</v>
      </c>
    </row>
    <row r="2382" spans="1:19" x14ac:dyDescent="0.25">
      <c r="A2382" s="11">
        <v>45495</v>
      </c>
      <c r="B2382" s="2" t="s">
        <v>60</v>
      </c>
      <c r="C2382" s="10">
        <v>19</v>
      </c>
      <c r="D2382" s="10">
        <v>199</v>
      </c>
      <c r="E2382" s="10" t="s">
        <v>81</v>
      </c>
      <c r="F2382" s="10" t="s">
        <v>40</v>
      </c>
      <c r="G2382" s="10" t="s">
        <v>55</v>
      </c>
      <c r="H2382" s="10">
        <v>1</v>
      </c>
      <c r="M2382" s="10">
        <v>1</v>
      </c>
    </row>
    <row r="2383" spans="1:19" x14ac:dyDescent="0.25">
      <c r="A2383" s="11">
        <v>45495</v>
      </c>
      <c r="B2383" s="2" t="s">
        <v>60</v>
      </c>
      <c r="C2383" s="10">
        <v>19</v>
      </c>
      <c r="D2383" s="10">
        <v>199</v>
      </c>
      <c r="E2383" s="10" t="s">
        <v>91</v>
      </c>
      <c r="F2383" s="10" t="s">
        <v>40</v>
      </c>
      <c r="G2383" s="10" t="s">
        <v>55</v>
      </c>
      <c r="H2383" s="10">
        <v>1</v>
      </c>
      <c r="K2383" s="10">
        <v>1</v>
      </c>
      <c r="M2383" s="10">
        <v>1</v>
      </c>
    </row>
    <row r="2384" spans="1:19" x14ac:dyDescent="0.25">
      <c r="A2384" s="11">
        <v>45495</v>
      </c>
      <c r="B2384" s="2" t="s">
        <v>60</v>
      </c>
      <c r="C2384" s="10">
        <v>19</v>
      </c>
      <c r="D2384" s="10">
        <v>199</v>
      </c>
      <c r="E2384" s="10" t="s">
        <v>90</v>
      </c>
      <c r="F2384" s="10" t="s">
        <v>39</v>
      </c>
      <c r="G2384" s="10" t="s">
        <v>54</v>
      </c>
      <c r="J2384" s="10">
        <v>1</v>
      </c>
      <c r="S2384" s="10">
        <v>2</v>
      </c>
    </row>
    <row r="2385" spans="1:19" x14ac:dyDescent="0.25">
      <c r="A2385" s="11">
        <v>45495</v>
      </c>
      <c r="B2385" s="2" t="s">
        <v>60</v>
      </c>
      <c r="C2385" s="10">
        <v>19</v>
      </c>
      <c r="D2385" s="10">
        <v>199</v>
      </c>
      <c r="E2385" s="10" t="s">
        <v>13</v>
      </c>
      <c r="F2385" s="10" t="s">
        <v>40</v>
      </c>
      <c r="G2385" s="10" t="s">
        <v>54</v>
      </c>
      <c r="J2385" s="10">
        <v>1</v>
      </c>
    </row>
    <row r="2386" spans="1:19" x14ac:dyDescent="0.25">
      <c r="A2386" s="11">
        <v>45495</v>
      </c>
      <c r="B2386" s="2" t="s">
        <v>60</v>
      </c>
      <c r="C2386" s="10">
        <v>19</v>
      </c>
      <c r="D2386" s="10">
        <v>199</v>
      </c>
      <c r="E2386" s="10" t="s">
        <v>79</v>
      </c>
      <c r="F2386" s="10" t="s">
        <v>41</v>
      </c>
      <c r="G2386" s="10" t="s">
        <v>54</v>
      </c>
      <c r="J2386" s="10">
        <v>1</v>
      </c>
    </row>
    <row r="2387" spans="1:19" x14ac:dyDescent="0.25">
      <c r="A2387" s="11">
        <v>45495</v>
      </c>
      <c r="B2387" s="2" t="s">
        <v>60</v>
      </c>
      <c r="C2387" s="10">
        <v>19</v>
      </c>
      <c r="D2387" s="10">
        <v>199</v>
      </c>
      <c r="E2387" s="10" t="s">
        <v>23</v>
      </c>
      <c r="F2387" s="10" t="s">
        <v>41</v>
      </c>
      <c r="G2387" s="10" t="s">
        <v>54</v>
      </c>
      <c r="J2387" s="10">
        <v>1</v>
      </c>
    </row>
    <row r="2388" spans="1:19" x14ac:dyDescent="0.25">
      <c r="A2388" s="11">
        <v>45495</v>
      </c>
      <c r="B2388" s="2" t="s">
        <v>60</v>
      </c>
      <c r="C2388" s="10">
        <v>19</v>
      </c>
      <c r="D2388" s="10">
        <v>199</v>
      </c>
      <c r="E2388" s="10" t="s">
        <v>88</v>
      </c>
      <c r="F2388" s="10" t="s">
        <v>40</v>
      </c>
      <c r="G2388" s="10" t="s">
        <v>54</v>
      </c>
      <c r="J2388" s="10">
        <v>1</v>
      </c>
    </row>
    <row r="2389" spans="1:19" x14ac:dyDescent="0.25">
      <c r="A2389" s="11">
        <v>45495</v>
      </c>
      <c r="B2389" s="2" t="s">
        <v>60</v>
      </c>
      <c r="C2389" s="10">
        <v>19</v>
      </c>
      <c r="D2389" s="10">
        <v>199</v>
      </c>
      <c r="E2389" s="10" t="s">
        <v>15</v>
      </c>
      <c r="F2389" s="10" t="s">
        <v>42</v>
      </c>
      <c r="G2389" s="10" t="s">
        <v>54</v>
      </c>
      <c r="J2389" s="10">
        <v>1</v>
      </c>
    </row>
    <row r="2390" spans="1:19" x14ac:dyDescent="0.25">
      <c r="A2390" s="11">
        <v>45495</v>
      </c>
      <c r="B2390" s="2" t="s">
        <v>60</v>
      </c>
      <c r="C2390" s="10">
        <v>19</v>
      </c>
      <c r="D2390" s="10">
        <v>200</v>
      </c>
      <c r="E2390" s="10" t="s">
        <v>51</v>
      </c>
      <c r="F2390" s="10" t="s">
        <v>39</v>
      </c>
      <c r="G2390" s="10" t="s">
        <v>55</v>
      </c>
      <c r="I2390" s="10">
        <v>1</v>
      </c>
      <c r="S2390" s="10">
        <v>1</v>
      </c>
    </row>
    <row r="2391" spans="1:19" x14ac:dyDescent="0.25">
      <c r="A2391" s="11">
        <v>45495</v>
      </c>
      <c r="B2391" s="2" t="s">
        <v>60</v>
      </c>
      <c r="C2391" s="10">
        <v>19</v>
      </c>
      <c r="D2391" s="10">
        <v>200</v>
      </c>
      <c r="E2391" s="10" t="s">
        <v>22</v>
      </c>
      <c r="F2391" s="10" t="s">
        <v>42</v>
      </c>
      <c r="G2391" s="10" t="s">
        <v>55</v>
      </c>
      <c r="I2391" s="10">
        <v>1</v>
      </c>
    </row>
    <row r="2392" spans="1:19" x14ac:dyDescent="0.25">
      <c r="A2392" s="11">
        <v>45495</v>
      </c>
      <c r="B2392" s="2" t="s">
        <v>60</v>
      </c>
      <c r="C2392" s="10">
        <v>19</v>
      </c>
      <c r="D2392" s="10">
        <v>200</v>
      </c>
      <c r="E2392" s="10" t="s">
        <v>80</v>
      </c>
      <c r="F2392" s="10" t="s">
        <v>41</v>
      </c>
      <c r="G2392" s="10" t="s">
        <v>55</v>
      </c>
      <c r="I2392" s="10">
        <v>1</v>
      </c>
    </row>
    <row r="2393" spans="1:19" x14ac:dyDescent="0.25">
      <c r="A2393" s="11">
        <v>45495</v>
      </c>
      <c r="B2393" s="2" t="s">
        <v>60</v>
      </c>
      <c r="C2393" s="10">
        <v>19</v>
      </c>
      <c r="D2393" s="10">
        <v>200</v>
      </c>
      <c r="E2393" s="10" t="s">
        <v>12</v>
      </c>
      <c r="F2393" s="10" t="s">
        <v>41</v>
      </c>
      <c r="G2393" s="10" t="s">
        <v>55</v>
      </c>
      <c r="I2393" s="10">
        <v>1</v>
      </c>
    </row>
    <row r="2394" spans="1:19" x14ac:dyDescent="0.25">
      <c r="A2394" s="11">
        <v>45495</v>
      </c>
      <c r="B2394" s="2" t="s">
        <v>60</v>
      </c>
      <c r="C2394" s="10">
        <v>19</v>
      </c>
      <c r="D2394" s="10">
        <v>200</v>
      </c>
      <c r="E2394" s="10" t="s">
        <v>81</v>
      </c>
      <c r="F2394" s="10" t="s">
        <v>40</v>
      </c>
      <c r="G2394" s="10" t="s">
        <v>55</v>
      </c>
      <c r="I2394" s="10">
        <v>1</v>
      </c>
      <c r="K2394" s="10">
        <v>1</v>
      </c>
    </row>
    <row r="2395" spans="1:19" x14ac:dyDescent="0.25">
      <c r="A2395" s="11">
        <v>45495</v>
      </c>
      <c r="B2395" s="2" t="s">
        <v>60</v>
      </c>
      <c r="C2395" s="10">
        <v>19</v>
      </c>
      <c r="D2395" s="10">
        <v>200</v>
      </c>
      <c r="E2395" s="10" t="s">
        <v>91</v>
      </c>
      <c r="F2395" s="10" t="s">
        <v>40</v>
      </c>
      <c r="G2395" s="10" t="s">
        <v>55</v>
      </c>
      <c r="I2395" s="10">
        <v>1</v>
      </c>
      <c r="L2395" s="10">
        <v>1</v>
      </c>
    </row>
    <row r="2396" spans="1:19" x14ac:dyDescent="0.25">
      <c r="A2396" s="11">
        <v>45495</v>
      </c>
      <c r="B2396" s="2" t="s">
        <v>60</v>
      </c>
      <c r="C2396" s="10">
        <v>19</v>
      </c>
      <c r="D2396" s="10">
        <v>200</v>
      </c>
      <c r="E2396" s="10" t="s">
        <v>90</v>
      </c>
      <c r="F2396" s="10" t="s">
        <v>39</v>
      </c>
      <c r="G2396" s="10" t="s">
        <v>53</v>
      </c>
      <c r="I2396" s="10">
        <v>1</v>
      </c>
      <c r="S2396" s="10">
        <v>1</v>
      </c>
    </row>
    <row r="2397" spans="1:19" x14ac:dyDescent="0.25">
      <c r="A2397" s="11">
        <v>45495</v>
      </c>
      <c r="B2397" s="2" t="s">
        <v>60</v>
      </c>
      <c r="C2397" s="10">
        <v>19</v>
      </c>
      <c r="D2397" s="10">
        <v>200</v>
      </c>
      <c r="E2397" s="10" t="s">
        <v>25</v>
      </c>
      <c r="F2397" s="10" t="s">
        <v>41</v>
      </c>
      <c r="G2397" s="10" t="s">
        <v>53</v>
      </c>
      <c r="I2397" s="10">
        <v>1</v>
      </c>
      <c r="L2397" s="10">
        <v>1</v>
      </c>
    </row>
    <row r="2398" spans="1:19" x14ac:dyDescent="0.25">
      <c r="A2398" s="11">
        <v>45495</v>
      </c>
      <c r="B2398" s="2" t="s">
        <v>60</v>
      </c>
      <c r="C2398" s="10">
        <v>19</v>
      </c>
      <c r="D2398" s="10">
        <v>200</v>
      </c>
      <c r="E2398" s="10" t="s">
        <v>44</v>
      </c>
      <c r="F2398" s="10" t="s">
        <v>41</v>
      </c>
      <c r="G2398" s="10" t="s">
        <v>53</v>
      </c>
      <c r="I2398" s="10">
        <v>1</v>
      </c>
    </row>
    <row r="2399" spans="1:19" x14ac:dyDescent="0.25">
      <c r="A2399" s="11">
        <v>45495</v>
      </c>
      <c r="B2399" s="2" t="s">
        <v>60</v>
      </c>
      <c r="C2399" s="10">
        <v>19</v>
      </c>
      <c r="D2399" s="10">
        <v>200</v>
      </c>
      <c r="E2399" s="10" t="s">
        <v>11</v>
      </c>
      <c r="F2399" s="10" t="s">
        <v>42</v>
      </c>
      <c r="G2399" s="10" t="s">
        <v>53</v>
      </c>
      <c r="I2399" s="10">
        <v>1</v>
      </c>
      <c r="K2399" s="10">
        <v>1</v>
      </c>
    </row>
    <row r="2400" spans="1:19" x14ac:dyDescent="0.25">
      <c r="A2400" s="11">
        <v>45495</v>
      </c>
      <c r="B2400" s="2" t="s">
        <v>60</v>
      </c>
      <c r="C2400" s="10">
        <v>19</v>
      </c>
      <c r="D2400" s="10">
        <v>200</v>
      </c>
      <c r="E2400" s="10" t="s">
        <v>84</v>
      </c>
      <c r="F2400" s="10" t="s">
        <v>41</v>
      </c>
      <c r="G2400" s="10" t="s">
        <v>53</v>
      </c>
      <c r="I2400" s="10">
        <v>1</v>
      </c>
    </row>
    <row r="2401" spans="1:20" x14ac:dyDescent="0.25">
      <c r="A2401" s="11">
        <v>45495</v>
      </c>
      <c r="B2401" s="2" t="s">
        <v>60</v>
      </c>
      <c r="C2401" s="10">
        <v>19</v>
      </c>
      <c r="D2401" s="10">
        <v>200</v>
      </c>
      <c r="E2401" s="10" t="s">
        <v>77</v>
      </c>
      <c r="F2401" s="10" t="s">
        <v>40</v>
      </c>
      <c r="G2401" s="10" t="s">
        <v>53</v>
      </c>
      <c r="I2401" s="10">
        <v>1</v>
      </c>
    </row>
    <row r="2402" spans="1:20" x14ac:dyDescent="0.25">
      <c r="A2402" s="11">
        <v>45495</v>
      </c>
      <c r="B2402" s="2" t="s">
        <v>60</v>
      </c>
      <c r="C2402" s="10">
        <v>19</v>
      </c>
      <c r="D2402" s="10">
        <v>201</v>
      </c>
      <c r="E2402" s="10" t="s">
        <v>90</v>
      </c>
      <c r="F2402" s="10" t="s">
        <v>39</v>
      </c>
      <c r="G2402" s="10" t="s">
        <v>52</v>
      </c>
      <c r="H2402" s="10">
        <v>1</v>
      </c>
      <c r="M2402" s="10">
        <v>1</v>
      </c>
    </row>
    <row r="2403" spans="1:20" x14ac:dyDescent="0.25">
      <c r="A2403" s="11">
        <v>45495</v>
      </c>
      <c r="B2403" s="2" t="s">
        <v>60</v>
      </c>
      <c r="C2403" s="10">
        <v>19</v>
      </c>
      <c r="D2403" s="10">
        <v>201</v>
      </c>
      <c r="E2403" s="10" t="s">
        <v>24</v>
      </c>
      <c r="F2403" s="10" t="s">
        <v>42</v>
      </c>
      <c r="G2403" s="10" t="s">
        <v>52</v>
      </c>
      <c r="H2403" s="10">
        <v>1</v>
      </c>
      <c r="M2403" s="10">
        <v>1</v>
      </c>
    </row>
    <row r="2404" spans="1:20" x14ac:dyDescent="0.25">
      <c r="A2404" s="11">
        <v>45495</v>
      </c>
      <c r="B2404" s="2" t="s">
        <v>60</v>
      </c>
      <c r="C2404" s="10">
        <v>19</v>
      </c>
      <c r="D2404" s="10">
        <v>201</v>
      </c>
      <c r="E2404" s="10" t="s">
        <v>14</v>
      </c>
      <c r="F2404" s="10" t="s">
        <v>40</v>
      </c>
      <c r="G2404" s="10" t="s">
        <v>52</v>
      </c>
      <c r="H2404" s="10">
        <v>1</v>
      </c>
      <c r="K2404" s="10">
        <v>1</v>
      </c>
      <c r="M2404" s="10">
        <v>1</v>
      </c>
    </row>
    <row r="2405" spans="1:20" x14ac:dyDescent="0.25">
      <c r="A2405" s="11">
        <v>45495</v>
      </c>
      <c r="B2405" s="2" t="s">
        <v>60</v>
      </c>
      <c r="C2405" s="10">
        <v>19</v>
      </c>
      <c r="D2405" s="10">
        <v>201</v>
      </c>
      <c r="E2405" s="10" t="s">
        <v>56</v>
      </c>
      <c r="F2405" s="10" t="s">
        <v>41</v>
      </c>
      <c r="G2405" s="10" t="s">
        <v>52</v>
      </c>
      <c r="H2405" s="10">
        <v>1</v>
      </c>
      <c r="L2405" s="10">
        <v>1</v>
      </c>
      <c r="M2405" s="10">
        <v>1</v>
      </c>
    </row>
    <row r="2406" spans="1:20" x14ac:dyDescent="0.25">
      <c r="A2406" s="11">
        <v>45495</v>
      </c>
      <c r="B2406" s="2" t="s">
        <v>60</v>
      </c>
      <c r="C2406" s="10">
        <v>19</v>
      </c>
      <c r="D2406" s="10">
        <v>201</v>
      </c>
      <c r="E2406" s="10" t="s">
        <v>21</v>
      </c>
      <c r="F2406" s="10" t="s">
        <v>41</v>
      </c>
      <c r="G2406" s="10" t="s">
        <v>52</v>
      </c>
      <c r="H2406" s="10">
        <v>1</v>
      </c>
      <c r="L2406" s="10">
        <v>1</v>
      </c>
      <c r="M2406" s="10">
        <v>1</v>
      </c>
    </row>
    <row r="2407" spans="1:20" x14ac:dyDescent="0.25">
      <c r="A2407" s="11">
        <v>45495</v>
      </c>
      <c r="B2407" s="2" t="s">
        <v>60</v>
      </c>
      <c r="C2407" s="10">
        <v>19</v>
      </c>
      <c r="D2407" s="10">
        <v>201</v>
      </c>
      <c r="E2407" s="10" t="s">
        <v>92</v>
      </c>
      <c r="F2407" s="10" t="s">
        <v>41</v>
      </c>
      <c r="G2407" s="10" t="s">
        <v>52</v>
      </c>
      <c r="H2407" s="10">
        <v>1</v>
      </c>
      <c r="K2407" s="10">
        <v>1</v>
      </c>
      <c r="M2407" s="10">
        <v>1</v>
      </c>
    </row>
    <row r="2408" spans="1:20" x14ac:dyDescent="0.25">
      <c r="A2408" s="11">
        <v>45495</v>
      </c>
      <c r="B2408" s="2" t="s">
        <v>60</v>
      </c>
      <c r="C2408" s="10">
        <v>19</v>
      </c>
      <c r="D2408" s="10">
        <v>201</v>
      </c>
      <c r="E2408" s="10" t="s">
        <v>51</v>
      </c>
      <c r="F2408" s="10" t="s">
        <v>39</v>
      </c>
      <c r="G2408" s="10" t="s">
        <v>54</v>
      </c>
      <c r="J2408" s="10">
        <v>1</v>
      </c>
      <c r="S2408" s="10">
        <v>2</v>
      </c>
    </row>
    <row r="2409" spans="1:20" x14ac:dyDescent="0.25">
      <c r="A2409" s="11">
        <v>45495</v>
      </c>
      <c r="B2409" s="2" t="s">
        <v>60</v>
      </c>
      <c r="C2409" s="10">
        <v>19</v>
      </c>
      <c r="D2409" s="10">
        <v>201</v>
      </c>
      <c r="E2409" s="10" t="s">
        <v>13</v>
      </c>
      <c r="F2409" s="10" t="s">
        <v>40</v>
      </c>
      <c r="G2409" s="10" t="s">
        <v>54</v>
      </c>
      <c r="J2409" s="10">
        <v>1</v>
      </c>
    </row>
    <row r="2410" spans="1:20" x14ac:dyDescent="0.25">
      <c r="A2410" s="11">
        <v>45495</v>
      </c>
      <c r="B2410" s="2" t="s">
        <v>60</v>
      </c>
      <c r="C2410" s="10">
        <v>19</v>
      </c>
      <c r="D2410" s="10">
        <v>201</v>
      </c>
      <c r="E2410" s="10" t="s">
        <v>79</v>
      </c>
      <c r="F2410" s="10" t="s">
        <v>41</v>
      </c>
      <c r="G2410" s="10" t="s">
        <v>54</v>
      </c>
      <c r="J2410" s="10">
        <v>1</v>
      </c>
    </row>
    <row r="2411" spans="1:20" x14ac:dyDescent="0.25">
      <c r="A2411" s="11">
        <v>45495</v>
      </c>
      <c r="B2411" s="2" t="s">
        <v>60</v>
      </c>
      <c r="C2411" s="10">
        <v>19</v>
      </c>
      <c r="D2411" s="10">
        <v>201</v>
      </c>
      <c r="E2411" s="10" t="s">
        <v>23</v>
      </c>
      <c r="F2411" s="10" t="s">
        <v>41</v>
      </c>
      <c r="G2411" s="10" t="s">
        <v>54</v>
      </c>
      <c r="J2411" s="10">
        <v>1</v>
      </c>
    </row>
    <row r="2412" spans="1:20" x14ac:dyDescent="0.25">
      <c r="A2412" s="11">
        <v>45495</v>
      </c>
      <c r="B2412" s="2" t="s">
        <v>60</v>
      </c>
      <c r="C2412" s="10">
        <v>19</v>
      </c>
      <c r="D2412" s="10">
        <v>201</v>
      </c>
      <c r="E2412" s="10" t="s">
        <v>88</v>
      </c>
      <c r="F2412" s="10" t="s">
        <v>40</v>
      </c>
      <c r="G2412" s="10" t="s">
        <v>54</v>
      </c>
      <c r="J2412" s="10">
        <v>1</v>
      </c>
    </row>
    <row r="2413" spans="1:20" x14ac:dyDescent="0.25">
      <c r="A2413" s="11">
        <v>45495</v>
      </c>
      <c r="B2413" s="2" t="s">
        <v>60</v>
      </c>
      <c r="C2413" s="10">
        <v>19</v>
      </c>
      <c r="D2413" s="10">
        <v>201</v>
      </c>
      <c r="E2413" s="10" t="s">
        <v>15</v>
      </c>
      <c r="F2413" s="10" t="s">
        <v>42</v>
      </c>
      <c r="G2413" s="10" t="s">
        <v>54</v>
      </c>
      <c r="J2413" s="10">
        <v>1</v>
      </c>
    </row>
    <row r="2414" spans="1:20" x14ac:dyDescent="0.25">
      <c r="A2414" s="11">
        <v>45495</v>
      </c>
      <c r="B2414" s="2" t="s">
        <v>60</v>
      </c>
      <c r="C2414" s="10">
        <v>19</v>
      </c>
      <c r="D2414" s="10">
        <v>202</v>
      </c>
      <c r="E2414" s="10" t="s">
        <v>90</v>
      </c>
      <c r="F2414" s="10" t="s">
        <v>39</v>
      </c>
      <c r="G2414" s="10" t="s">
        <v>52</v>
      </c>
      <c r="H2414" s="10">
        <v>1</v>
      </c>
      <c r="M2414" s="10">
        <v>1</v>
      </c>
      <c r="T2414" s="10">
        <v>1</v>
      </c>
    </row>
    <row r="2415" spans="1:20" x14ac:dyDescent="0.25">
      <c r="A2415" s="11">
        <v>45495</v>
      </c>
      <c r="B2415" s="2" t="s">
        <v>60</v>
      </c>
      <c r="C2415" s="10">
        <v>19</v>
      </c>
      <c r="D2415" s="10">
        <v>202</v>
      </c>
      <c r="E2415" s="10" t="s">
        <v>24</v>
      </c>
      <c r="F2415" s="10" t="s">
        <v>42</v>
      </c>
      <c r="G2415" s="10" t="s">
        <v>52</v>
      </c>
      <c r="H2415" s="10">
        <v>1</v>
      </c>
      <c r="K2415" s="10">
        <v>1</v>
      </c>
      <c r="M2415" s="10">
        <v>1</v>
      </c>
    </row>
    <row r="2416" spans="1:20" x14ac:dyDescent="0.25">
      <c r="A2416" s="11">
        <v>45495</v>
      </c>
      <c r="B2416" s="2" t="s">
        <v>60</v>
      </c>
      <c r="C2416" s="10">
        <v>19</v>
      </c>
      <c r="D2416" s="10">
        <v>202</v>
      </c>
      <c r="E2416" s="10" t="s">
        <v>14</v>
      </c>
      <c r="F2416" s="10" t="s">
        <v>40</v>
      </c>
      <c r="G2416" s="10" t="s">
        <v>52</v>
      </c>
      <c r="H2416" s="10">
        <v>1</v>
      </c>
      <c r="M2416" s="10">
        <v>1</v>
      </c>
    </row>
    <row r="2417" spans="1:22" x14ac:dyDescent="0.25">
      <c r="A2417" s="11">
        <v>45495</v>
      </c>
      <c r="B2417" s="2" t="s">
        <v>60</v>
      </c>
      <c r="C2417" s="10">
        <v>19</v>
      </c>
      <c r="D2417" s="10">
        <v>202</v>
      </c>
      <c r="E2417" s="10" t="s">
        <v>56</v>
      </c>
      <c r="F2417" s="10" t="s">
        <v>41</v>
      </c>
      <c r="G2417" s="10" t="s">
        <v>52</v>
      </c>
      <c r="H2417" s="10">
        <v>1</v>
      </c>
      <c r="M2417" s="10">
        <v>1</v>
      </c>
    </row>
    <row r="2418" spans="1:22" x14ac:dyDescent="0.25">
      <c r="A2418" s="11">
        <v>45495</v>
      </c>
      <c r="B2418" s="2" t="s">
        <v>60</v>
      </c>
      <c r="C2418" s="10">
        <v>19</v>
      </c>
      <c r="D2418" s="10">
        <v>202</v>
      </c>
      <c r="E2418" s="10" t="s">
        <v>21</v>
      </c>
      <c r="F2418" s="10" t="s">
        <v>41</v>
      </c>
      <c r="G2418" s="10" t="s">
        <v>52</v>
      </c>
      <c r="H2418" s="10">
        <v>1</v>
      </c>
      <c r="M2418" s="10">
        <v>1</v>
      </c>
    </row>
    <row r="2419" spans="1:22" x14ac:dyDescent="0.25">
      <c r="A2419" s="11">
        <v>45495</v>
      </c>
      <c r="B2419" s="2" t="s">
        <v>60</v>
      </c>
      <c r="C2419" s="10">
        <v>19</v>
      </c>
      <c r="D2419" s="10">
        <v>202</v>
      </c>
      <c r="E2419" s="10" t="s">
        <v>92</v>
      </c>
      <c r="F2419" s="10" t="s">
        <v>41</v>
      </c>
      <c r="G2419" s="10" t="s">
        <v>52</v>
      </c>
      <c r="H2419" s="10">
        <v>1</v>
      </c>
      <c r="M2419" s="10">
        <v>1</v>
      </c>
    </row>
    <row r="2420" spans="1:22" x14ac:dyDescent="0.25">
      <c r="A2420" s="11">
        <v>45495</v>
      </c>
      <c r="B2420" s="2" t="s">
        <v>60</v>
      </c>
      <c r="C2420" s="10">
        <v>19</v>
      </c>
      <c r="D2420" s="10">
        <v>202</v>
      </c>
      <c r="E2420" s="10" t="s">
        <v>51</v>
      </c>
      <c r="F2420" s="10" t="s">
        <v>39</v>
      </c>
      <c r="G2420" s="10" t="s">
        <v>53</v>
      </c>
      <c r="J2420" s="10">
        <v>1</v>
      </c>
      <c r="S2420" s="10">
        <v>1</v>
      </c>
    </row>
    <row r="2421" spans="1:22" x14ac:dyDescent="0.25">
      <c r="A2421" s="11">
        <v>45495</v>
      </c>
      <c r="B2421" s="2" t="s">
        <v>60</v>
      </c>
      <c r="C2421" s="10">
        <v>19</v>
      </c>
      <c r="D2421" s="10">
        <v>202</v>
      </c>
      <c r="E2421" s="10" t="s">
        <v>25</v>
      </c>
      <c r="F2421" s="10" t="s">
        <v>41</v>
      </c>
      <c r="G2421" s="10" t="s">
        <v>53</v>
      </c>
      <c r="J2421" s="10">
        <v>1</v>
      </c>
    </row>
    <row r="2422" spans="1:22" x14ac:dyDescent="0.25">
      <c r="A2422" s="11">
        <v>45495</v>
      </c>
      <c r="B2422" s="2" t="s">
        <v>60</v>
      </c>
      <c r="C2422" s="10">
        <v>19</v>
      </c>
      <c r="D2422" s="10">
        <v>202</v>
      </c>
      <c r="E2422" s="10" t="s">
        <v>44</v>
      </c>
      <c r="F2422" s="10" t="s">
        <v>41</v>
      </c>
      <c r="G2422" s="10" t="s">
        <v>53</v>
      </c>
      <c r="J2422" s="10">
        <v>1</v>
      </c>
    </row>
    <row r="2423" spans="1:22" x14ac:dyDescent="0.25">
      <c r="A2423" s="11">
        <v>45495</v>
      </c>
      <c r="B2423" s="2" t="s">
        <v>60</v>
      </c>
      <c r="C2423" s="10">
        <v>19</v>
      </c>
      <c r="D2423" s="10">
        <v>202</v>
      </c>
      <c r="E2423" s="10" t="s">
        <v>11</v>
      </c>
      <c r="F2423" s="10" t="s">
        <v>42</v>
      </c>
      <c r="G2423" s="10" t="s">
        <v>53</v>
      </c>
      <c r="J2423" s="10">
        <v>1</v>
      </c>
    </row>
    <row r="2424" spans="1:22" x14ac:dyDescent="0.25">
      <c r="A2424" s="11">
        <v>45495</v>
      </c>
      <c r="B2424" s="2" t="s">
        <v>60</v>
      </c>
      <c r="C2424" s="10">
        <v>19</v>
      </c>
      <c r="D2424" s="10">
        <v>202</v>
      </c>
      <c r="E2424" s="10" t="s">
        <v>84</v>
      </c>
      <c r="F2424" s="10" t="s">
        <v>41</v>
      </c>
      <c r="G2424" s="10" t="s">
        <v>53</v>
      </c>
      <c r="J2424" s="10">
        <v>1</v>
      </c>
    </row>
    <row r="2425" spans="1:22" x14ac:dyDescent="0.25">
      <c r="A2425" s="11">
        <v>45495</v>
      </c>
      <c r="B2425" s="2" t="s">
        <v>60</v>
      </c>
      <c r="C2425" s="10">
        <v>19</v>
      </c>
      <c r="D2425" s="10">
        <v>202</v>
      </c>
      <c r="E2425" s="10" t="s">
        <v>77</v>
      </c>
      <c r="F2425" s="10" t="s">
        <v>40</v>
      </c>
      <c r="G2425" s="10" t="s">
        <v>53</v>
      </c>
      <c r="J2425" s="10">
        <v>1</v>
      </c>
    </row>
    <row r="2426" spans="1:22" x14ac:dyDescent="0.25">
      <c r="A2426" s="11">
        <v>45495</v>
      </c>
      <c r="B2426" s="2" t="s">
        <v>60</v>
      </c>
      <c r="C2426" s="10">
        <v>19</v>
      </c>
      <c r="D2426" s="10">
        <v>203</v>
      </c>
      <c r="E2426" s="10" t="s">
        <v>90</v>
      </c>
      <c r="F2426" s="10" t="s">
        <v>39</v>
      </c>
      <c r="G2426" s="10" t="s">
        <v>52</v>
      </c>
      <c r="H2426" s="10">
        <v>1</v>
      </c>
      <c r="M2426" s="10">
        <v>1</v>
      </c>
    </row>
    <row r="2427" spans="1:22" x14ac:dyDescent="0.25">
      <c r="A2427" s="11">
        <v>45495</v>
      </c>
      <c r="B2427" s="2" t="s">
        <v>60</v>
      </c>
      <c r="C2427" s="10">
        <v>19</v>
      </c>
      <c r="D2427" s="10">
        <v>203</v>
      </c>
      <c r="E2427" s="10" t="s">
        <v>24</v>
      </c>
      <c r="F2427" s="10" t="s">
        <v>42</v>
      </c>
      <c r="G2427" s="10" t="s">
        <v>52</v>
      </c>
      <c r="H2427" s="10">
        <v>1</v>
      </c>
      <c r="K2427" s="10">
        <v>1</v>
      </c>
      <c r="M2427" s="10">
        <v>1</v>
      </c>
    </row>
    <row r="2428" spans="1:22" x14ac:dyDescent="0.25">
      <c r="A2428" s="11">
        <v>45495</v>
      </c>
      <c r="B2428" s="2" t="s">
        <v>60</v>
      </c>
      <c r="C2428" s="10">
        <v>19</v>
      </c>
      <c r="D2428" s="10">
        <v>203</v>
      </c>
      <c r="E2428" s="10" t="s">
        <v>14</v>
      </c>
      <c r="F2428" s="10" t="s">
        <v>40</v>
      </c>
      <c r="G2428" s="10" t="s">
        <v>52</v>
      </c>
      <c r="H2428" s="10">
        <v>1</v>
      </c>
      <c r="L2428" s="10">
        <v>2</v>
      </c>
      <c r="M2428" s="10">
        <v>1</v>
      </c>
      <c r="V2428" s="10">
        <v>2</v>
      </c>
    </row>
    <row r="2429" spans="1:22" x14ac:dyDescent="0.25">
      <c r="A2429" s="11">
        <v>45495</v>
      </c>
      <c r="B2429" s="2" t="s">
        <v>60</v>
      </c>
      <c r="C2429" s="10">
        <v>19</v>
      </c>
      <c r="D2429" s="10">
        <v>203</v>
      </c>
      <c r="E2429" s="10" t="s">
        <v>56</v>
      </c>
      <c r="F2429" s="10" t="s">
        <v>41</v>
      </c>
      <c r="G2429" s="10" t="s">
        <v>52</v>
      </c>
      <c r="H2429" s="10">
        <v>1</v>
      </c>
      <c r="M2429" s="10">
        <v>1</v>
      </c>
    </row>
    <row r="2430" spans="1:22" x14ac:dyDescent="0.25">
      <c r="A2430" s="11">
        <v>45495</v>
      </c>
      <c r="B2430" s="2" t="s">
        <v>60</v>
      </c>
      <c r="C2430" s="10">
        <v>19</v>
      </c>
      <c r="D2430" s="10">
        <v>203</v>
      </c>
      <c r="E2430" s="10" t="s">
        <v>21</v>
      </c>
      <c r="F2430" s="10" t="s">
        <v>41</v>
      </c>
      <c r="G2430" s="10" t="s">
        <v>52</v>
      </c>
      <c r="H2430" s="10">
        <v>1</v>
      </c>
      <c r="M2430" s="10">
        <v>1</v>
      </c>
    </row>
    <row r="2431" spans="1:22" x14ac:dyDescent="0.25">
      <c r="A2431" s="11">
        <v>45495</v>
      </c>
      <c r="B2431" s="2" t="s">
        <v>60</v>
      </c>
      <c r="C2431" s="10">
        <v>19</v>
      </c>
      <c r="D2431" s="10">
        <v>203</v>
      </c>
      <c r="E2431" s="10" t="s">
        <v>92</v>
      </c>
      <c r="F2431" s="10" t="s">
        <v>41</v>
      </c>
      <c r="G2431" s="10" t="s">
        <v>52</v>
      </c>
      <c r="H2431" s="10">
        <v>1</v>
      </c>
      <c r="K2431" s="10">
        <v>1</v>
      </c>
      <c r="M2431" s="10">
        <v>1</v>
      </c>
    </row>
    <row r="2432" spans="1:22" x14ac:dyDescent="0.25">
      <c r="A2432" s="11">
        <v>45495</v>
      </c>
      <c r="B2432" s="2" t="s">
        <v>60</v>
      </c>
      <c r="C2432" s="10">
        <v>19</v>
      </c>
      <c r="D2432" s="10">
        <v>203</v>
      </c>
      <c r="E2432" s="10" t="s">
        <v>51</v>
      </c>
      <c r="F2432" s="10" t="s">
        <v>39</v>
      </c>
      <c r="G2432" s="10" t="s">
        <v>55</v>
      </c>
      <c r="J2432" s="10">
        <v>1</v>
      </c>
      <c r="S2432" s="10">
        <v>2</v>
      </c>
    </row>
    <row r="2433" spans="1:22" x14ac:dyDescent="0.25">
      <c r="A2433" s="11">
        <v>45495</v>
      </c>
      <c r="B2433" s="2" t="s">
        <v>60</v>
      </c>
      <c r="C2433" s="10">
        <v>19</v>
      </c>
      <c r="D2433" s="10">
        <v>203</v>
      </c>
      <c r="E2433" s="10" t="s">
        <v>22</v>
      </c>
      <c r="F2433" s="10" t="s">
        <v>42</v>
      </c>
      <c r="G2433" s="10" t="s">
        <v>55</v>
      </c>
      <c r="J2433" s="10">
        <v>1</v>
      </c>
    </row>
    <row r="2434" spans="1:22" x14ac:dyDescent="0.25">
      <c r="A2434" s="11">
        <v>45495</v>
      </c>
      <c r="B2434" s="2" t="s">
        <v>60</v>
      </c>
      <c r="C2434" s="10">
        <v>19</v>
      </c>
      <c r="D2434" s="10">
        <v>203</v>
      </c>
      <c r="E2434" s="10" t="s">
        <v>80</v>
      </c>
      <c r="F2434" s="10" t="s">
        <v>41</v>
      </c>
      <c r="G2434" s="10" t="s">
        <v>55</v>
      </c>
      <c r="J2434" s="10">
        <v>1</v>
      </c>
    </row>
    <row r="2435" spans="1:22" x14ac:dyDescent="0.25">
      <c r="A2435" s="11">
        <v>45495</v>
      </c>
      <c r="B2435" s="2" t="s">
        <v>60</v>
      </c>
      <c r="C2435" s="10">
        <v>19</v>
      </c>
      <c r="D2435" s="10">
        <v>203</v>
      </c>
      <c r="E2435" s="10" t="s">
        <v>12</v>
      </c>
      <c r="F2435" s="10" t="s">
        <v>41</v>
      </c>
      <c r="G2435" s="10" t="s">
        <v>55</v>
      </c>
      <c r="J2435" s="10">
        <v>1</v>
      </c>
    </row>
    <row r="2436" spans="1:22" x14ac:dyDescent="0.25">
      <c r="A2436" s="11">
        <v>45495</v>
      </c>
      <c r="B2436" s="2" t="s">
        <v>60</v>
      </c>
      <c r="C2436" s="10">
        <v>19</v>
      </c>
      <c r="D2436" s="10">
        <v>203</v>
      </c>
      <c r="E2436" s="10" t="s">
        <v>81</v>
      </c>
      <c r="F2436" s="10" t="s">
        <v>40</v>
      </c>
      <c r="G2436" s="10" t="s">
        <v>55</v>
      </c>
      <c r="J2436" s="10">
        <v>1</v>
      </c>
    </row>
    <row r="2437" spans="1:22" x14ac:dyDescent="0.25">
      <c r="A2437" s="11">
        <v>45495</v>
      </c>
      <c r="B2437" s="2" t="s">
        <v>60</v>
      </c>
      <c r="C2437" s="10">
        <v>19</v>
      </c>
      <c r="D2437" s="10">
        <v>203</v>
      </c>
      <c r="E2437" s="10" t="s">
        <v>91</v>
      </c>
      <c r="F2437" s="10" t="s">
        <v>40</v>
      </c>
      <c r="G2437" s="10" t="s">
        <v>55</v>
      </c>
      <c r="J2437" s="10">
        <v>1</v>
      </c>
    </row>
    <row r="2438" spans="1:22" x14ac:dyDescent="0.25">
      <c r="A2438" s="11">
        <v>45495</v>
      </c>
      <c r="B2438" s="2" t="s">
        <v>60</v>
      </c>
      <c r="C2438" s="10">
        <v>19</v>
      </c>
      <c r="D2438" s="10">
        <v>204</v>
      </c>
      <c r="E2438" s="10" t="s">
        <v>90</v>
      </c>
      <c r="F2438" s="10" t="s">
        <v>39</v>
      </c>
      <c r="G2438" s="10" t="s">
        <v>52</v>
      </c>
      <c r="J2438" s="10">
        <v>1</v>
      </c>
      <c r="S2438" s="10">
        <v>2</v>
      </c>
    </row>
    <row r="2439" spans="1:22" x14ac:dyDescent="0.25">
      <c r="A2439" s="11">
        <v>45495</v>
      </c>
      <c r="B2439" s="2" t="s">
        <v>60</v>
      </c>
      <c r="C2439" s="10">
        <v>19</v>
      </c>
      <c r="D2439" s="10">
        <v>204</v>
      </c>
      <c r="E2439" s="10" t="s">
        <v>24</v>
      </c>
      <c r="F2439" s="10" t="s">
        <v>42</v>
      </c>
      <c r="G2439" s="10" t="s">
        <v>52</v>
      </c>
      <c r="J2439" s="10">
        <v>1</v>
      </c>
    </row>
    <row r="2440" spans="1:22" x14ac:dyDescent="0.25">
      <c r="A2440" s="11">
        <v>45495</v>
      </c>
      <c r="B2440" s="2" t="s">
        <v>60</v>
      </c>
      <c r="C2440" s="10">
        <v>19</v>
      </c>
      <c r="D2440" s="10">
        <v>204</v>
      </c>
      <c r="E2440" s="10" t="s">
        <v>14</v>
      </c>
      <c r="F2440" s="10" t="s">
        <v>40</v>
      </c>
      <c r="G2440" s="10" t="s">
        <v>52</v>
      </c>
      <c r="J2440" s="10">
        <v>1</v>
      </c>
    </row>
    <row r="2441" spans="1:22" x14ac:dyDescent="0.25">
      <c r="A2441" s="11">
        <v>45495</v>
      </c>
      <c r="B2441" s="2" t="s">
        <v>60</v>
      </c>
      <c r="C2441" s="10">
        <v>19</v>
      </c>
      <c r="D2441" s="10">
        <v>204</v>
      </c>
      <c r="E2441" s="10" t="s">
        <v>56</v>
      </c>
      <c r="F2441" s="10" t="s">
        <v>41</v>
      </c>
      <c r="G2441" s="10" t="s">
        <v>52</v>
      </c>
      <c r="J2441" s="10">
        <v>1</v>
      </c>
    </row>
    <row r="2442" spans="1:22" x14ac:dyDescent="0.25">
      <c r="A2442" s="11">
        <v>45495</v>
      </c>
      <c r="B2442" s="2" t="s">
        <v>60</v>
      </c>
      <c r="C2442" s="10">
        <v>19</v>
      </c>
      <c r="D2442" s="10">
        <v>204</v>
      </c>
      <c r="E2442" s="10" t="s">
        <v>21</v>
      </c>
      <c r="F2442" s="10" t="s">
        <v>41</v>
      </c>
      <c r="G2442" s="10" t="s">
        <v>52</v>
      </c>
      <c r="J2442" s="10">
        <v>1</v>
      </c>
    </row>
    <row r="2443" spans="1:22" x14ac:dyDescent="0.25">
      <c r="A2443" s="11">
        <v>45495</v>
      </c>
      <c r="B2443" s="2" t="s">
        <v>60</v>
      </c>
      <c r="C2443" s="10">
        <v>19</v>
      </c>
      <c r="D2443" s="10">
        <v>204</v>
      </c>
      <c r="E2443" s="10" t="s">
        <v>92</v>
      </c>
      <c r="F2443" s="10" t="s">
        <v>41</v>
      </c>
      <c r="G2443" s="10" t="s">
        <v>52</v>
      </c>
      <c r="J2443" s="10">
        <v>1</v>
      </c>
    </row>
    <row r="2444" spans="1:22" x14ac:dyDescent="0.25">
      <c r="A2444" s="11">
        <v>45495</v>
      </c>
      <c r="B2444" s="2" t="s">
        <v>60</v>
      </c>
      <c r="C2444" s="10">
        <v>19</v>
      </c>
      <c r="D2444" s="10">
        <v>204</v>
      </c>
      <c r="E2444" s="10" t="s">
        <v>51</v>
      </c>
      <c r="F2444" s="10" t="s">
        <v>39</v>
      </c>
      <c r="G2444" s="10" t="s">
        <v>54</v>
      </c>
      <c r="H2444" s="10">
        <v>1</v>
      </c>
      <c r="M2444" s="10">
        <v>1</v>
      </c>
    </row>
    <row r="2445" spans="1:22" x14ac:dyDescent="0.25">
      <c r="A2445" s="11">
        <v>45495</v>
      </c>
      <c r="B2445" s="2" t="s">
        <v>60</v>
      </c>
      <c r="C2445" s="10">
        <v>19</v>
      </c>
      <c r="D2445" s="10">
        <v>204</v>
      </c>
      <c r="E2445" s="10" t="s">
        <v>13</v>
      </c>
      <c r="F2445" s="10" t="s">
        <v>40</v>
      </c>
      <c r="G2445" s="10" t="s">
        <v>54</v>
      </c>
      <c r="H2445" s="10">
        <v>1</v>
      </c>
      <c r="M2445" s="10">
        <v>1</v>
      </c>
      <c r="V2445" s="10">
        <v>1</v>
      </c>
    </row>
    <row r="2446" spans="1:22" x14ac:dyDescent="0.25">
      <c r="A2446" s="11">
        <v>45495</v>
      </c>
      <c r="B2446" s="2" t="s">
        <v>60</v>
      </c>
      <c r="C2446" s="10">
        <v>19</v>
      </c>
      <c r="D2446" s="10">
        <v>204</v>
      </c>
      <c r="E2446" s="10" t="s">
        <v>79</v>
      </c>
      <c r="F2446" s="10" t="s">
        <v>41</v>
      </c>
      <c r="G2446" s="10" t="s">
        <v>54</v>
      </c>
      <c r="H2446" s="10">
        <v>1</v>
      </c>
      <c r="K2446" s="10">
        <v>1</v>
      </c>
      <c r="M2446" s="10">
        <v>1</v>
      </c>
    </row>
    <row r="2447" spans="1:22" x14ac:dyDescent="0.25">
      <c r="A2447" s="11">
        <v>45495</v>
      </c>
      <c r="B2447" s="2" t="s">
        <v>60</v>
      </c>
      <c r="C2447" s="10">
        <v>19</v>
      </c>
      <c r="D2447" s="10">
        <v>204</v>
      </c>
      <c r="E2447" s="10" t="s">
        <v>23</v>
      </c>
      <c r="F2447" s="10" t="s">
        <v>41</v>
      </c>
      <c r="G2447" s="10" t="s">
        <v>54</v>
      </c>
      <c r="H2447" s="10">
        <v>1</v>
      </c>
      <c r="M2447" s="10">
        <v>1</v>
      </c>
    </row>
    <row r="2448" spans="1:22" x14ac:dyDescent="0.25">
      <c r="A2448" s="11">
        <v>45495</v>
      </c>
      <c r="B2448" s="2" t="s">
        <v>60</v>
      </c>
      <c r="C2448" s="10">
        <v>19</v>
      </c>
      <c r="D2448" s="10">
        <v>204</v>
      </c>
      <c r="E2448" s="10" t="s">
        <v>88</v>
      </c>
      <c r="F2448" s="10" t="s">
        <v>40</v>
      </c>
      <c r="G2448" s="10" t="s">
        <v>54</v>
      </c>
      <c r="H2448" s="10">
        <v>1</v>
      </c>
      <c r="L2448" s="10">
        <v>2</v>
      </c>
      <c r="M2448" s="10">
        <v>1</v>
      </c>
    </row>
    <row r="2449" spans="1:20" x14ac:dyDescent="0.25">
      <c r="A2449" s="11">
        <v>45495</v>
      </c>
      <c r="B2449" s="2" t="s">
        <v>60</v>
      </c>
      <c r="C2449" s="10">
        <v>19</v>
      </c>
      <c r="D2449" s="10">
        <v>204</v>
      </c>
      <c r="E2449" s="10" t="s">
        <v>15</v>
      </c>
      <c r="F2449" s="10" t="s">
        <v>42</v>
      </c>
      <c r="G2449" s="10" t="s">
        <v>54</v>
      </c>
      <c r="H2449" s="10">
        <v>1</v>
      </c>
      <c r="K2449" s="10">
        <v>1</v>
      </c>
      <c r="M2449" s="10">
        <v>1</v>
      </c>
    </row>
    <row r="2450" spans="1:20" x14ac:dyDescent="0.25">
      <c r="A2450" s="11">
        <v>45495</v>
      </c>
      <c r="B2450" s="2" t="s">
        <v>60</v>
      </c>
      <c r="C2450" s="10">
        <v>19</v>
      </c>
      <c r="D2450" s="10">
        <v>205</v>
      </c>
      <c r="E2450" s="10" t="s">
        <v>90</v>
      </c>
      <c r="F2450" s="10" t="s">
        <v>39</v>
      </c>
      <c r="G2450" s="10" t="s">
        <v>53</v>
      </c>
      <c r="H2450" s="10">
        <v>1</v>
      </c>
      <c r="M2450" s="10">
        <v>1</v>
      </c>
    </row>
    <row r="2451" spans="1:20" x14ac:dyDescent="0.25">
      <c r="A2451" s="11">
        <v>45495</v>
      </c>
      <c r="B2451" s="2" t="s">
        <v>60</v>
      </c>
      <c r="C2451" s="10">
        <v>19</v>
      </c>
      <c r="D2451" s="10">
        <v>205</v>
      </c>
      <c r="E2451" s="10" t="s">
        <v>25</v>
      </c>
      <c r="F2451" s="10" t="s">
        <v>41</v>
      </c>
      <c r="G2451" s="10" t="s">
        <v>53</v>
      </c>
      <c r="H2451" s="10">
        <v>1</v>
      </c>
      <c r="L2451" s="10">
        <v>1</v>
      </c>
      <c r="M2451" s="10">
        <v>1</v>
      </c>
    </row>
    <row r="2452" spans="1:20" x14ac:dyDescent="0.25">
      <c r="A2452" s="11">
        <v>45495</v>
      </c>
      <c r="B2452" s="2" t="s">
        <v>60</v>
      </c>
      <c r="C2452" s="10">
        <v>19</v>
      </c>
      <c r="D2452" s="10">
        <v>205</v>
      </c>
      <c r="E2452" s="10" t="s">
        <v>44</v>
      </c>
      <c r="F2452" s="10" t="s">
        <v>41</v>
      </c>
      <c r="G2452" s="10" t="s">
        <v>53</v>
      </c>
      <c r="H2452" s="10">
        <v>1</v>
      </c>
      <c r="K2452" s="10">
        <v>1</v>
      </c>
      <c r="M2452" s="10">
        <v>1</v>
      </c>
    </row>
    <row r="2453" spans="1:20" x14ac:dyDescent="0.25">
      <c r="A2453" s="11">
        <v>45495</v>
      </c>
      <c r="B2453" s="2" t="s">
        <v>60</v>
      </c>
      <c r="C2453" s="10">
        <v>19</v>
      </c>
      <c r="D2453" s="10">
        <v>205</v>
      </c>
      <c r="E2453" s="10" t="s">
        <v>11</v>
      </c>
      <c r="F2453" s="10" t="s">
        <v>42</v>
      </c>
      <c r="G2453" s="10" t="s">
        <v>53</v>
      </c>
      <c r="H2453" s="10">
        <v>1</v>
      </c>
      <c r="K2453" s="10">
        <v>1</v>
      </c>
      <c r="M2453" s="10">
        <v>1</v>
      </c>
    </row>
    <row r="2454" spans="1:20" x14ac:dyDescent="0.25">
      <c r="A2454" s="11">
        <v>45495</v>
      </c>
      <c r="B2454" s="2" t="s">
        <v>60</v>
      </c>
      <c r="C2454" s="10">
        <v>19</v>
      </c>
      <c r="D2454" s="10">
        <v>205</v>
      </c>
      <c r="E2454" s="10" t="s">
        <v>84</v>
      </c>
      <c r="F2454" s="10" t="s">
        <v>41</v>
      </c>
      <c r="G2454" s="10" t="s">
        <v>53</v>
      </c>
      <c r="H2454" s="10">
        <v>1</v>
      </c>
      <c r="M2454" s="10">
        <v>1</v>
      </c>
    </row>
    <row r="2455" spans="1:20" x14ac:dyDescent="0.25">
      <c r="A2455" s="11">
        <v>45495</v>
      </c>
      <c r="B2455" s="2" t="s">
        <v>60</v>
      </c>
      <c r="C2455" s="10">
        <v>19</v>
      </c>
      <c r="D2455" s="10">
        <v>205</v>
      </c>
      <c r="E2455" s="10" t="s">
        <v>77</v>
      </c>
      <c r="F2455" s="10" t="s">
        <v>40</v>
      </c>
      <c r="G2455" s="10" t="s">
        <v>53</v>
      </c>
      <c r="H2455" s="10">
        <v>1</v>
      </c>
      <c r="M2455" s="10">
        <v>1</v>
      </c>
    </row>
    <row r="2456" spans="1:20" x14ac:dyDescent="0.25">
      <c r="A2456" s="11">
        <v>45495</v>
      </c>
      <c r="B2456" s="2" t="s">
        <v>60</v>
      </c>
      <c r="C2456" s="10">
        <v>19</v>
      </c>
      <c r="D2456" s="10">
        <v>205</v>
      </c>
      <c r="E2456" s="10" t="s">
        <v>51</v>
      </c>
      <c r="F2456" s="10" t="s">
        <v>39</v>
      </c>
      <c r="G2456" s="10" t="s">
        <v>54</v>
      </c>
      <c r="J2456" s="10">
        <v>1</v>
      </c>
      <c r="S2456" s="10">
        <v>2</v>
      </c>
    </row>
    <row r="2457" spans="1:20" x14ac:dyDescent="0.25">
      <c r="A2457" s="11">
        <v>45495</v>
      </c>
      <c r="B2457" s="2" t="s">
        <v>60</v>
      </c>
      <c r="C2457" s="10">
        <v>19</v>
      </c>
      <c r="D2457" s="10">
        <v>205</v>
      </c>
      <c r="E2457" s="10" t="s">
        <v>13</v>
      </c>
      <c r="F2457" s="10" t="s">
        <v>40</v>
      </c>
      <c r="G2457" s="10" t="s">
        <v>54</v>
      </c>
      <c r="J2457" s="10">
        <v>1</v>
      </c>
    </row>
    <row r="2458" spans="1:20" x14ac:dyDescent="0.25">
      <c r="A2458" s="11">
        <v>45495</v>
      </c>
      <c r="B2458" s="2" t="s">
        <v>60</v>
      </c>
      <c r="C2458" s="10">
        <v>19</v>
      </c>
      <c r="D2458" s="10">
        <v>205</v>
      </c>
      <c r="E2458" s="10" t="s">
        <v>79</v>
      </c>
      <c r="F2458" s="10" t="s">
        <v>41</v>
      </c>
      <c r="G2458" s="10" t="s">
        <v>54</v>
      </c>
      <c r="J2458" s="10">
        <v>1</v>
      </c>
    </row>
    <row r="2459" spans="1:20" x14ac:dyDescent="0.25">
      <c r="A2459" s="11">
        <v>45495</v>
      </c>
      <c r="B2459" s="2" t="s">
        <v>60</v>
      </c>
      <c r="C2459" s="10">
        <v>19</v>
      </c>
      <c r="D2459" s="10">
        <v>205</v>
      </c>
      <c r="E2459" s="10" t="s">
        <v>23</v>
      </c>
      <c r="F2459" s="10" t="s">
        <v>41</v>
      </c>
      <c r="G2459" s="10" t="s">
        <v>54</v>
      </c>
      <c r="J2459" s="10">
        <v>1</v>
      </c>
    </row>
    <row r="2460" spans="1:20" x14ac:dyDescent="0.25">
      <c r="A2460" s="11">
        <v>45495</v>
      </c>
      <c r="B2460" s="2" t="s">
        <v>60</v>
      </c>
      <c r="C2460" s="10">
        <v>19</v>
      </c>
      <c r="D2460" s="10">
        <v>205</v>
      </c>
      <c r="E2460" s="10" t="s">
        <v>88</v>
      </c>
      <c r="F2460" s="10" t="s">
        <v>40</v>
      </c>
      <c r="G2460" s="10" t="s">
        <v>54</v>
      </c>
      <c r="J2460" s="10">
        <v>1</v>
      </c>
    </row>
    <row r="2461" spans="1:20" x14ac:dyDescent="0.25">
      <c r="A2461" s="11">
        <v>45495</v>
      </c>
      <c r="B2461" s="2" t="s">
        <v>60</v>
      </c>
      <c r="C2461" s="10">
        <v>19</v>
      </c>
      <c r="D2461" s="10">
        <v>205</v>
      </c>
      <c r="E2461" s="10" t="s">
        <v>15</v>
      </c>
      <c r="F2461" s="10" t="s">
        <v>42</v>
      </c>
      <c r="G2461" s="10" t="s">
        <v>54</v>
      </c>
      <c r="J2461" s="10">
        <v>1</v>
      </c>
    </row>
    <row r="2462" spans="1:20" x14ac:dyDescent="0.25">
      <c r="A2462" s="11">
        <v>45495</v>
      </c>
      <c r="B2462" s="2" t="s">
        <v>60</v>
      </c>
      <c r="C2462" s="10">
        <v>19</v>
      </c>
      <c r="D2462" s="10">
        <v>206</v>
      </c>
      <c r="E2462" s="10" t="s">
        <v>90</v>
      </c>
      <c r="F2462" s="10" t="s">
        <v>39</v>
      </c>
      <c r="G2462" s="10" t="s">
        <v>53</v>
      </c>
      <c r="J2462" s="10">
        <v>1</v>
      </c>
      <c r="S2462" s="10">
        <v>2</v>
      </c>
      <c r="T2462" s="10">
        <v>1</v>
      </c>
    </row>
    <row r="2463" spans="1:20" x14ac:dyDescent="0.25">
      <c r="A2463" s="11">
        <v>45495</v>
      </c>
      <c r="B2463" s="2" t="s">
        <v>60</v>
      </c>
      <c r="C2463" s="10">
        <v>19</v>
      </c>
      <c r="D2463" s="10">
        <v>206</v>
      </c>
      <c r="E2463" s="10" t="s">
        <v>25</v>
      </c>
      <c r="F2463" s="10" t="s">
        <v>41</v>
      </c>
      <c r="G2463" s="10" t="s">
        <v>53</v>
      </c>
      <c r="J2463" s="10">
        <v>1</v>
      </c>
      <c r="K2463" s="10">
        <v>1</v>
      </c>
    </row>
    <row r="2464" spans="1:20" x14ac:dyDescent="0.25">
      <c r="A2464" s="11">
        <v>45495</v>
      </c>
      <c r="B2464" s="2" t="s">
        <v>60</v>
      </c>
      <c r="C2464" s="10">
        <v>19</v>
      </c>
      <c r="D2464" s="10">
        <v>206</v>
      </c>
      <c r="E2464" s="10" t="s">
        <v>44</v>
      </c>
      <c r="F2464" s="10" t="s">
        <v>41</v>
      </c>
      <c r="G2464" s="10" t="s">
        <v>53</v>
      </c>
      <c r="J2464" s="10">
        <v>1</v>
      </c>
    </row>
    <row r="2465" spans="1:22" x14ac:dyDescent="0.25">
      <c r="A2465" s="11">
        <v>45495</v>
      </c>
      <c r="B2465" s="2" t="s">
        <v>60</v>
      </c>
      <c r="C2465" s="10">
        <v>19</v>
      </c>
      <c r="D2465" s="10">
        <v>206</v>
      </c>
      <c r="E2465" s="10" t="s">
        <v>11</v>
      </c>
      <c r="F2465" s="10" t="s">
        <v>42</v>
      </c>
      <c r="G2465" s="10" t="s">
        <v>53</v>
      </c>
      <c r="J2465" s="10">
        <v>1</v>
      </c>
      <c r="L2465" s="10">
        <v>1</v>
      </c>
      <c r="O2465" s="10">
        <v>1</v>
      </c>
      <c r="V2465" s="10">
        <v>1</v>
      </c>
    </row>
    <row r="2466" spans="1:22" x14ac:dyDescent="0.25">
      <c r="A2466" s="11">
        <v>45495</v>
      </c>
      <c r="B2466" s="2" t="s">
        <v>60</v>
      </c>
      <c r="C2466" s="10">
        <v>19</v>
      </c>
      <c r="D2466" s="10">
        <v>206</v>
      </c>
      <c r="E2466" s="10" t="s">
        <v>84</v>
      </c>
      <c r="F2466" s="10" t="s">
        <v>41</v>
      </c>
      <c r="G2466" s="10" t="s">
        <v>53</v>
      </c>
      <c r="J2466" s="10">
        <v>1</v>
      </c>
    </row>
    <row r="2467" spans="1:22" x14ac:dyDescent="0.25">
      <c r="A2467" s="11">
        <v>45495</v>
      </c>
      <c r="B2467" s="2" t="s">
        <v>60</v>
      </c>
      <c r="C2467" s="10">
        <v>19</v>
      </c>
      <c r="D2467" s="10">
        <v>206</v>
      </c>
      <c r="E2467" s="10" t="s">
        <v>77</v>
      </c>
      <c r="F2467" s="10" t="s">
        <v>40</v>
      </c>
      <c r="G2467" s="10" t="s">
        <v>53</v>
      </c>
      <c r="J2467" s="10">
        <v>1</v>
      </c>
    </row>
    <row r="2468" spans="1:22" x14ac:dyDescent="0.25">
      <c r="A2468" s="11">
        <v>45495</v>
      </c>
      <c r="B2468" s="2" t="s">
        <v>60</v>
      </c>
      <c r="C2468" s="10">
        <v>19</v>
      </c>
      <c r="D2468" s="10">
        <v>206</v>
      </c>
      <c r="E2468" s="10" t="s">
        <v>51</v>
      </c>
      <c r="F2468" s="10" t="s">
        <v>39</v>
      </c>
      <c r="G2468" s="10" t="s">
        <v>55</v>
      </c>
      <c r="H2468" s="10">
        <v>1</v>
      </c>
      <c r="S2468" s="10">
        <v>1</v>
      </c>
    </row>
    <row r="2469" spans="1:22" x14ac:dyDescent="0.25">
      <c r="A2469" s="11">
        <v>45495</v>
      </c>
      <c r="B2469" s="2" t="s">
        <v>60</v>
      </c>
      <c r="C2469" s="10">
        <v>19</v>
      </c>
      <c r="D2469" s="10">
        <v>206</v>
      </c>
      <c r="E2469" s="10" t="s">
        <v>22</v>
      </c>
      <c r="F2469" s="10" t="s">
        <v>42</v>
      </c>
      <c r="G2469" s="10" t="s">
        <v>55</v>
      </c>
      <c r="H2469" s="10">
        <v>1</v>
      </c>
      <c r="K2469" s="10">
        <v>1</v>
      </c>
    </row>
    <row r="2470" spans="1:22" x14ac:dyDescent="0.25">
      <c r="A2470" s="11">
        <v>45495</v>
      </c>
      <c r="B2470" s="2" t="s">
        <v>60</v>
      </c>
      <c r="C2470" s="10">
        <v>19</v>
      </c>
      <c r="D2470" s="10">
        <v>206</v>
      </c>
      <c r="E2470" s="10" t="s">
        <v>80</v>
      </c>
      <c r="F2470" s="10" t="s">
        <v>41</v>
      </c>
      <c r="G2470" s="10" t="s">
        <v>55</v>
      </c>
      <c r="H2470" s="10">
        <v>1</v>
      </c>
    </row>
    <row r="2471" spans="1:22" x14ac:dyDescent="0.25">
      <c r="A2471" s="11">
        <v>45495</v>
      </c>
      <c r="B2471" s="2" t="s">
        <v>60</v>
      </c>
      <c r="C2471" s="10">
        <v>19</v>
      </c>
      <c r="D2471" s="10">
        <v>206</v>
      </c>
      <c r="E2471" s="10" t="s">
        <v>12</v>
      </c>
      <c r="F2471" s="10" t="s">
        <v>41</v>
      </c>
      <c r="G2471" s="10" t="s">
        <v>55</v>
      </c>
      <c r="H2471" s="10">
        <v>1</v>
      </c>
    </row>
    <row r="2472" spans="1:22" x14ac:dyDescent="0.25">
      <c r="A2472" s="11">
        <v>45495</v>
      </c>
      <c r="B2472" s="2" t="s">
        <v>60</v>
      </c>
      <c r="C2472" s="10">
        <v>19</v>
      </c>
      <c r="D2472" s="10">
        <v>206</v>
      </c>
      <c r="E2472" s="10" t="s">
        <v>81</v>
      </c>
      <c r="F2472" s="10" t="s">
        <v>40</v>
      </c>
      <c r="G2472" s="10" t="s">
        <v>55</v>
      </c>
      <c r="H2472" s="10">
        <v>1</v>
      </c>
      <c r="L2472" s="10">
        <v>1</v>
      </c>
    </row>
    <row r="2473" spans="1:22" x14ac:dyDescent="0.25">
      <c r="A2473" s="11">
        <v>45495</v>
      </c>
      <c r="B2473" s="2" t="s">
        <v>60</v>
      </c>
      <c r="C2473" s="10">
        <v>19</v>
      </c>
      <c r="D2473" s="10">
        <v>206</v>
      </c>
      <c r="E2473" s="10" t="s">
        <v>91</v>
      </c>
      <c r="F2473" s="10" t="s">
        <v>40</v>
      </c>
      <c r="G2473" s="10" t="s">
        <v>55</v>
      </c>
      <c r="H2473" s="10">
        <v>1</v>
      </c>
      <c r="K2473" s="10">
        <v>1</v>
      </c>
    </row>
    <row r="2474" spans="1:22" x14ac:dyDescent="0.25">
      <c r="A2474" s="11">
        <v>45495</v>
      </c>
      <c r="B2474" s="2" t="s">
        <v>60</v>
      </c>
      <c r="C2474" s="10">
        <v>19</v>
      </c>
      <c r="D2474" s="10">
        <v>207</v>
      </c>
      <c r="E2474" s="10" t="s">
        <v>90</v>
      </c>
      <c r="F2474" s="10" t="s">
        <v>39</v>
      </c>
      <c r="G2474" s="10" t="s">
        <v>52</v>
      </c>
      <c r="H2474" s="10">
        <v>1</v>
      </c>
      <c r="S2474" s="10">
        <v>1</v>
      </c>
    </row>
    <row r="2475" spans="1:22" x14ac:dyDescent="0.25">
      <c r="A2475" s="11">
        <v>45495</v>
      </c>
      <c r="B2475" s="2" t="s">
        <v>60</v>
      </c>
      <c r="C2475" s="10">
        <v>19</v>
      </c>
      <c r="D2475" s="10">
        <v>207</v>
      </c>
      <c r="E2475" s="10" t="s">
        <v>24</v>
      </c>
      <c r="F2475" s="10" t="s">
        <v>42</v>
      </c>
      <c r="G2475" s="10" t="s">
        <v>52</v>
      </c>
      <c r="H2475" s="10">
        <v>1</v>
      </c>
      <c r="K2475" s="10">
        <v>1</v>
      </c>
    </row>
    <row r="2476" spans="1:22" x14ac:dyDescent="0.25">
      <c r="A2476" s="11">
        <v>45495</v>
      </c>
      <c r="B2476" s="2" t="s">
        <v>60</v>
      </c>
      <c r="C2476" s="10">
        <v>19</v>
      </c>
      <c r="D2476" s="10">
        <v>207</v>
      </c>
      <c r="E2476" s="10" t="s">
        <v>14</v>
      </c>
      <c r="F2476" s="10" t="s">
        <v>40</v>
      </c>
      <c r="G2476" s="10" t="s">
        <v>52</v>
      </c>
      <c r="H2476" s="10">
        <v>1</v>
      </c>
      <c r="K2476" s="10">
        <v>1</v>
      </c>
    </row>
    <row r="2477" spans="1:22" x14ac:dyDescent="0.25">
      <c r="A2477" s="11">
        <v>45495</v>
      </c>
      <c r="B2477" s="2" t="s">
        <v>60</v>
      </c>
      <c r="C2477" s="10">
        <v>19</v>
      </c>
      <c r="D2477" s="10">
        <v>207</v>
      </c>
      <c r="E2477" s="10" t="s">
        <v>56</v>
      </c>
      <c r="F2477" s="10" t="s">
        <v>41</v>
      </c>
      <c r="G2477" s="10" t="s">
        <v>52</v>
      </c>
      <c r="H2477" s="10">
        <v>1</v>
      </c>
    </row>
    <row r="2478" spans="1:22" x14ac:dyDescent="0.25">
      <c r="A2478" s="11">
        <v>45495</v>
      </c>
      <c r="B2478" s="2" t="s">
        <v>60</v>
      </c>
      <c r="C2478" s="10">
        <v>19</v>
      </c>
      <c r="D2478" s="10">
        <v>207</v>
      </c>
      <c r="E2478" s="10" t="s">
        <v>21</v>
      </c>
      <c r="F2478" s="10" t="s">
        <v>41</v>
      </c>
      <c r="G2478" s="10" t="s">
        <v>52</v>
      </c>
      <c r="H2478" s="10">
        <v>1</v>
      </c>
      <c r="L2478" s="10">
        <v>1</v>
      </c>
    </row>
    <row r="2479" spans="1:22" x14ac:dyDescent="0.25">
      <c r="A2479" s="11">
        <v>45495</v>
      </c>
      <c r="B2479" s="2" t="s">
        <v>60</v>
      </c>
      <c r="C2479" s="10">
        <v>19</v>
      </c>
      <c r="D2479" s="10">
        <v>207</v>
      </c>
      <c r="E2479" s="10" t="s">
        <v>92</v>
      </c>
      <c r="F2479" s="10" t="s">
        <v>41</v>
      </c>
      <c r="G2479" s="10" t="s">
        <v>52</v>
      </c>
      <c r="H2479" s="10">
        <v>1</v>
      </c>
    </row>
    <row r="2480" spans="1:22" x14ac:dyDescent="0.25">
      <c r="A2480" s="11">
        <v>45495</v>
      </c>
      <c r="B2480" s="2" t="s">
        <v>60</v>
      </c>
      <c r="C2480" s="10">
        <v>19</v>
      </c>
      <c r="D2480" s="10">
        <v>207</v>
      </c>
      <c r="E2480" s="10" t="s">
        <v>51</v>
      </c>
      <c r="F2480" s="10" t="s">
        <v>39</v>
      </c>
      <c r="G2480" s="10" t="s">
        <v>55</v>
      </c>
      <c r="J2480" s="10">
        <v>1</v>
      </c>
      <c r="S2480" s="10">
        <v>2</v>
      </c>
    </row>
    <row r="2481" spans="1:19" x14ac:dyDescent="0.25">
      <c r="A2481" s="11">
        <v>45495</v>
      </c>
      <c r="B2481" s="2" t="s">
        <v>60</v>
      </c>
      <c r="C2481" s="10">
        <v>19</v>
      </c>
      <c r="D2481" s="10">
        <v>207</v>
      </c>
      <c r="E2481" s="10" t="s">
        <v>22</v>
      </c>
      <c r="F2481" s="10" t="s">
        <v>42</v>
      </c>
      <c r="G2481" s="10" t="s">
        <v>55</v>
      </c>
      <c r="J2481" s="10">
        <v>1</v>
      </c>
      <c r="K2481" s="10">
        <v>1</v>
      </c>
    </row>
    <row r="2482" spans="1:19" x14ac:dyDescent="0.25">
      <c r="A2482" s="11">
        <v>45495</v>
      </c>
      <c r="B2482" s="2" t="s">
        <v>60</v>
      </c>
      <c r="C2482" s="10">
        <v>19</v>
      </c>
      <c r="D2482" s="10">
        <v>207</v>
      </c>
      <c r="E2482" s="10" t="s">
        <v>80</v>
      </c>
      <c r="F2482" s="10" t="s">
        <v>41</v>
      </c>
      <c r="G2482" s="10" t="s">
        <v>55</v>
      </c>
      <c r="J2482" s="10">
        <v>1</v>
      </c>
    </row>
    <row r="2483" spans="1:19" x14ac:dyDescent="0.25">
      <c r="A2483" s="11">
        <v>45495</v>
      </c>
      <c r="B2483" s="2" t="s">
        <v>60</v>
      </c>
      <c r="C2483" s="10">
        <v>19</v>
      </c>
      <c r="D2483" s="10">
        <v>207</v>
      </c>
      <c r="E2483" s="10" t="s">
        <v>12</v>
      </c>
      <c r="F2483" s="10" t="s">
        <v>41</v>
      </c>
      <c r="G2483" s="10" t="s">
        <v>55</v>
      </c>
      <c r="J2483" s="10">
        <v>1</v>
      </c>
      <c r="L2483" s="10">
        <v>1</v>
      </c>
    </row>
    <row r="2484" spans="1:19" x14ac:dyDescent="0.25">
      <c r="A2484" s="11">
        <v>45495</v>
      </c>
      <c r="B2484" s="2" t="s">
        <v>60</v>
      </c>
      <c r="C2484" s="10">
        <v>19</v>
      </c>
      <c r="D2484" s="10">
        <v>207</v>
      </c>
      <c r="E2484" s="10" t="s">
        <v>81</v>
      </c>
      <c r="F2484" s="10" t="s">
        <v>40</v>
      </c>
      <c r="G2484" s="10" t="s">
        <v>55</v>
      </c>
      <c r="J2484" s="10">
        <v>1</v>
      </c>
    </row>
    <row r="2485" spans="1:19" x14ac:dyDescent="0.25">
      <c r="A2485" s="11">
        <v>45495</v>
      </c>
      <c r="B2485" s="2" t="s">
        <v>60</v>
      </c>
      <c r="C2485" s="10">
        <v>19</v>
      </c>
      <c r="D2485" s="10">
        <v>207</v>
      </c>
      <c r="E2485" s="10" t="s">
        <v>91</v>
      </c>
      <c r="F2485" s="10" t="s">
        <v>40</v>
      </c>
      <c r="G2485" s="10" t="s">
        <v>55</v>
      </c>
      <c r="J2485" s="10">
        <v>1</v>
      </c>
    </row>
    <row r="2486" spans="1:19" x14ac:dyDescent="0.25">
      <c r="A2486" s="11">
        <v>45502</v>
      </c>
      <c r="B2486" s="2" t="s">
        <v>60</v>
      </c>
      <c r="C2486" s="10">
        <v>20</v>
      </c>
      <c r="D2486" s="10">
        <v>208</v>
      </c>
      <c r="E2486" s="10" t="s">
        <v>51</v>
      </c>
      <c r="F2486" s="10" t="s">
        <v>39</v>
      </c>
      <c r="G2486" s="10" t="s">
        <v>55</v>
      </c>
      <c r="J2486" s="10">
        <v>1</v>
      </c>
      <c r="S2486" s="10">
        <v>2</v>
      </c>
    </row>
    <row r="2487" spans="1:19" x14ac:dyDescent="0.25">
      <c r="A2487" s="11">
        <v>45502</v>
      </c>
      <c r="B2487" s="2" t="s">
        <v>60</v>
      </c>
      <c r="C2487" s="10">
        <v>20</v>
      </c>
      <c r="D2487" s="10">
        <v>208</v>
      </c>
      <c r="E2487" s="10" t="s">
        <v>56</v>
      </c>
      <c r="F2487" s="10" t="s">
        <v>41</v>
      </c>
      <c r="G2487" s="10" t="s">
        <v>55</v>
      </c>
      <c r="J2487" s="10">
        <v>1</v>
      </c>
    </row>
    <row r="2488" spans="1:19" x14ac:dyDescent="0.25">
      <c r="A2488" s="11">
        <v>45502</v>
      </c>
      <c r="B2488" s="2" t="s">
        <v>60</v>
      </c>
      <c r="C2488" s="10">
        <v>20</v>
      </c>
      <c r="D2488" s="10">
        <v>208</v>
      </c>
      <c r="E2488" s="10" t="s">
        <v>12</v>
      </c>
      <c r="F2488" s="10" t="s">
        <v>41</v>
      </c>
      <c r="G2488" s="10" t="s">
        <v>55</v>
      </c>
      <c r="J2488" s="10">
        <v>1</v>
      </c>
    </row>
    <row r="2489" spans="1:19" x14ac:dyDescent="0.25">
      <c r="A2489" s="11">
        <v>45502</v>
      </c>
      <c r="B2489" s="2" t="s">
        <v>60</v>
      </c>
      <c r="C2489" s="10">
        <v>20</v>
      </c>
      <c r="D2489" s="10">
        <v>208</v>
      </c>
      <c r="E2489" s="10" t="s">
        <v>82</v>
      </c>
      <c r="F2489" s="10" t="s">
        <v>41</v>
      </c>
      <c r="G2489" s="10" t="s">
        <v>55</v>
      </c>
      <c r="J2489" s="10">
        <v>1</v>
      </c>
    </row>
    <row r="2490" spans="1:19" x14ac:dyDescent="0.25">
      <c r="A2490" s="11">
        <v>45502</v>
      </c>
      <c r="B2490" s="2" t="s">
        <v>60</v>
      </c>
      <c r="C2490" s="10">
        <v>20</v>
      </c>
      <c r="D2490" s="10">
        <v>208</v>
      </c>
      <c r="E2490" s="10" t="s">
        <v>11</v>
      </c>
      <c r="F2490" s="10" t="s">
        <v>42</v>
      </c>
      <c r="G2490" s="10" t="s">
        <v>55</v>
      </c>
      <c r="J2490" s="10">
        <v>1</v>
      </c>
    </row>
    <row r="2491" spans="1:19" x14ac:dyDescent="0.25">
      <c r="A2491" s="11">
        <v>45502</v>
      </c>
      <c r="B2491" s="2" t="s">
        <v>60</v>
      </c>
      <c r="C2491" s="10">
        <v>20</v>
      </c>
      <c r="D2491" s="10">
        <v>208</v>
      </c>
      <c r="E2491" s="10" t="s">
        <v>92</v>
      </c>
      <c r="F2491" s="10" t="s">
        <v>41</v>
      </c>
      <c r="G2491" s="10" t="s">
        <v>55</v>
      </c>
      <c r="J2491" s="10">
        <v>1</v>
      </c>
    </row>
    <row r="2492" spans="1:19" x14ac:dyDescent="0.25">
      <c r="A2492" s="11">
        <v>45502</v>
      </c>
      <c r="B2492" s="2" t="s">
        <v>60</v>
      </c>
      <c r="C2492" s="10">
        <v>20</v>
      </c>
      <c r="D2492" s="10">
        <v>208</v>
      </c>
      <c r="E2492" s="10" t="s">
        <v>19</v>
      </c>
      <c r="F2492" s="10" t="s">
        <v>39</v>
      </c>
      <c r="G2492" s="10" t="s">
        <v>52</v>
      </c>
      <c r="H2492" s="10">
        <v>1</v>
      </c>
      <c r="M2492" s="10">
        <v>1</v>
      </c>
    </row>
    <row r="2493" spans="1:19" x14ac:dyDescent="0.25">
      <c r="A2493" s="11">
        <v>45502</v>
      </c>
      <c r="B2493" s="2" t="s">
        <v>60</v>
      </c>
      <c r="C2493" s="10">
        <v>20</v>
      </c>
      <c r="D2493" s="10">
        <v>208</v>
      </c>
      <c r="E2493" s="10" t="s">
        <v>44</v>
      </c>
      <c r="F2493" s="10" t="s">
        <v>41</v>
      </c>
      <c r="G2493" s="10" t="s">
        <v>52</v>
      </c>
      <c r="H2493" s="10">
        <v>1</v>
      </c>
      <c r="L2493" s="10">
        <v>1</v>
      </c>
      <c r="M2493" s="10">
        <v>1</v>
      </c>
    </row>
    <row r="2494" spans="1:19" x14ac:dyDescent="0.25">
      <c r="A2494" s="11">
        <v>45502</v>
      </c>
      <c r="B2494" s="2" t="s">
        <v>60</v>
      </c>
      <c r="C2494" s="10">
        <v>20</v>
      </c>
      <c r="D2494" s="10">
        <v>208</v>
      </c>
      <c r="E2494" s="10" t="s">
        <v>21</v>
      </c>
      <c r="F2494" s="10" t="s">
        <v>41</v>
      </c>
      <c r="G2494" s="10" t="s">
        <v>52</v>
      </c>
      <c r="H2494" s="10">
        <v>1</v>
      </c>
      <c r="K2494" s="10">
        <v>2</v>
      </c>
      <c r="M2494" s="10">
        <v>1</v>
      </c>
    </row>
    <row r="2495" spans="1:19" x14ac:dyDescent="0.25">
      <c r="A2495" s="11">
        <v>45502</v>
      </c>
      <c r="B2495" s="2" t="s">
        <v>60</v>
      </c>
      <c r="C2495" s="10">
        <v>20</v>
      </c>
      <c r="D2495" s="10">
        <v>208</v>
      </c>
      <c r="E2495" s="10" t="s">
        <v>81</v>
      </c>
      <c r="F2495" s="10" t="s">
        <v>40</v>
      </c>
      <c r="G2495" s="10" t="s">
        <v>52</v>
      </c>
      <c r="H2495" s="10">
        <v>1</v>
      </c>
      <c r="M2495" s="10">
        <v>1</v>
      </c>
    </row>
    <row r="2496" spans="1:19" x14ac:dyDescent="0.25">
      <c r="A2496" s="11">
        <v>45502</v>
      </c>
      <c r="B2496" s="2" t="s">
        <v>60</v>
      </c>
      <c r="C2496" s="10">
        <v>20</v>
      </c>
      <c r="D2496" s="10">
        <v>208</v>
      </c>
      <c r="E2496" s="10" t="s">
        <v>84</v>
      </c>
      <c r="F2496" s="10" t="s">
        <v>41</v>
      </c>
      <c r="G2496" s="10" t="s">
        <v>52</v>
      </c>
      <c r="H2496" s="10">
        <v>1</v>
      </c>
      <c r="M2496" s="10">
        <v>1</v>
      </c>
    </row>
    <row r="2497" spans="1:20" x14ac:dyDescent="0.25">
      <c r="A2497" s="11">
        <v>45502</v>
      </c>
      <c r="B2497" s="2" t="s">
        <v>60</v>
      </c>
      <c r="C2497" s="10">
        <v>20</v>
      </c>
      <c r="D2497" s="10">
        <v>208</v>
      </c>
      <c r="E2497" s="10" t="s">
        <v>22</v>
      </c>
      <c r="F2497" s="10" t="s">
        <v>42</v>
      </c>
      <c r="G2497" s="10" t="s">
        <v>52</v>
      </c>
      <c r="H2497" s="10">
        <v>1</v>
      </c>
      <c r="L2497" s="10">
        <v>1</v>
      </c>
      <c r="M2497" s="10">
        <v>1</v>
      </c>
    </row>
    <row r="2498" spans="1:20" x14ac:dyDescent="0.25">
      <c r="A2498" s="11">
        <v>45502</v>
      </c>
      <c r="B2498" s="2" t="s">
        <v>60</v>
      </c>
      <c r="C2498" s="10">
        <v>20</v>
      </c>
      <c r="D2498" s="10">
        <v>209</v>
      </c>
      <c r="E2498" s="10" t="s">
        <v>51</v>
      </c>
      <c r="F2498" s="10" t="s">
        <v>39</v>
      </c>
      <c r="G2498" s="10" t="s">
        <v>53</v>
      </c>
      <c r="I2498" s="10">
        <v>1</v>
      </c>
      <c r="M2498" s="10">
        <v>1</v>
      </c>
    </row>
    <row r="2499" spans="1:20" x14ac:dyDescent="0.25">
      <c r="A2499" s="11">
        <v>45502</v>
      </c>
      <c r="B2499" s="2" t="s">
        <v>60</v>
      </c>
      <c r="C2499" s="10">
        <v>20</v>
      </c>
      <c r="D2499" s="10">
        <v>209</v>
      </c>
      <c r="E2499" s="10" t="s">
        <v>77</v>
      </c>
      <c r="F2499" s="10" t="s">
        <v>40</v>
      </c>
      <c r="G2499" s="10" t="s">
        <v>53</v>
      </c>
      <c r="I2499" s="10">
        <v>1</v>
      </c>
      <c r="M2499" s="10">
        <v>1</v>
      </c>
    </row>
    <row r="2500" spans="1:20" x14ac:dyDescent="0.25">
      <c r="A2500" s="11">
        <v>45502</v>
      </c>
      <c r="B2500" s="2" t="s">
        <v>60</v>
      </c>
      <c r="C2500" s="10">
        <v>20</v>
      </c>
      <c r="D2500" s="10">
        <v>209</v>
      </c>
      <c r="E2500" s="10" t="s">
        <v>14</v>
      </c>
      <c r="F2500" s="10" t="s">
        <v>40</v>
      </c>
      <c r="G2500" s="10" t="s">
        <v>53</v>
      </c>
      <c r="I2500" s="10">
        <v>1</v>
      </c>
      <c r="M2500" s="10">
        <v>1</v>
      </c>
    </row>
    <row r="2501" spans="1:20" x14ac:dyDescent="0.25">
      <c r="A2501" s="11">
        <v>45502</v>
      </c>
      <c r="B2501" s="2" t="s">
        <v>60</v>
      </c>
      <c r="C2501" s="10">
        <v>20</v>
      </c>
      <c r="D2501" s="10">
        <v>209</v>
      </c>
      <c r="E2501" s="10" t="s">
        <v>93</v>
      </c>
      <c r="F2501" s="10" t="s">
        <v>41</v>
      </c>
      <c r="G2501" s="10" t="s">
        <v>53</v>
      </c>
      <c r="I2501" s="10">
        <v>1</v>
      </c>
      <c r="M2501" s="10">
        <v>1</v>
      </c>
    </row>
    <row r="2502" spans="1:20" x14ac:dyDescent="0.25">
      <c r="A2502" s="11">
        <v>45502</v>
      </c>
      <c r="B2502" s="2" t="s">
        <v>60</v>
      </c>
      <c r="C2502" s="10">
        <v>20</v>
      </c>
      <c r="D2502" s="10">
        <v>209</v>
      </c>
      <c r="E2502" s="10" t="s">
        <v>80</v>
      </c>
      <c r="F2502" s="10" t="s">
        <v>41</v>
      </c>
      <c r="G2502" s="10" t="s">
        <v>53</v>
      </c>
      <c r="I2502" s="10">
        <v>1</v>
      </c>
      <c r="M2502" s="10">
        <v>1</v>
      </c>
    </row>
    <row r="2503" spans="1:20" x14ac:dyDescent="0.25">
      <c r="A2503" s="11">
        <v>45502</v>
      </c>
      <c r="B2503" s="2" t="s">
        <v>60</v>
      </c>
      <c r="C2503" s="10">
        <v>20</v>
      </c>
      <c r="D2503" s="10">
        <v>209</v>
      </c>
      <c r="E2503" s="10" t="s">
        <v>25</v>
      </c>
      <c r="F2503" s="10" t="s">
        <v>41</v>
      </c>
      <c r="G2503" s="10" t="s">
        <v>53</v>
      </c>
      <c r="I2503" s="10">
        <v>1</v>
      </c>
      <c r="M2503" s="10">
        <v>1</v>
      </c>
    </row>
    <row r="2504" spans="1:20" x14ac:dyDescent="0.25">
      <c r="A2504" s="11">
        <v>45502</v>
      </c>
      <c r="B2504" s="2" t="s">
        <v>60</v>
      </c>
      <c r="C2504" s="10">
        <v>20</v>
      </c>
      <c r="D2504" s="10">
        <v>209</v>
      </c>
      <c r="E2504" s="10" t="s">
        <v>19</v>
      </c>
      <c r="F2504" s="10" t="s">
        <v>39</v>
      </c>
      <c r="G2504" s="10" t="s">
        <v>52</v>
      </c>
      <c r="I2504" s="10">
        <v>1</v>
      </c>
      <c r="M2504" s="10">
        <v>1</v>
      </c>
    </row>
    <row r="2505" spans="1:20" x14ac:dyDescent="0.25">
      <c r="A2505" s="11">
        <v>45502</v>
      </c>
      <c r="B2505" s="2" t="s">
        <v>60</v>
      </c>
      <c r="C2505" s="10">
        <v>20</v>
      </c>
      <c r="D2505" s="10">
        <v>209</v>
      </c>
      <c r="E2505" s="10" t="s">
        <v>44</v>
      </c>
      <c r="F2505" s="10" t="s">
        <v>41</v>
      </c>
      <c r="G2505" s="10" t="s">
        <v>52</v>
      </c>
      <c r="I2505" s="10">
        <v>1</v>
      </c>
      <c r="M2505" s="10">
        <v>1</v>
      </c>
    </row>
    <row r="2506" spans="1:20" x14ac:dyDescent="0.25">
      <c r="A2506" s="11">
        <v>45502</v>
      </c>
      <c r="B2506" s="2" t="s">
        <v>60</v>
      </c>
      <c r="C2506" s="10">
        <v>20</v>
      </c>
      <c r="D2506" s="10">
        <v>209</v>
      </c>
      <c r="E2506" s="10" t="s">
        <v>21</v>
      </c>
      <c r="F2506" s="10" t="s">
        <v>41</v>
      </c>
      <c r="G2506" s="10" t="s">
        <v>52</v>
      </c>
      <c r="I2506" s="10">
        <v>1</v>
      </c>
      <c r="M2506" s="10">
        <v>1</v>
      </c>
    </row>
    <row r="2507" spans="1:20" x14ac:dyDescent="0.25">
      <c r="A2507" s="11">
        <v>45502</v>
      </c>
      <c r="B2507" s="2" t="s">
        <v>60</v>
      </c>
      <c r="C2507" s="10">
        <v>20</v>
      </c>
      <c r="D2507" s="10">
        <v>209</v>
      </c>
      <c r="E2507" s="10" t="s">
        <v>81</v>
      </c>
      <c r="F2507" s="10" t="s">
        <v>40</v>
      </c>
      <c r="G2507" s="10" t="s">
        <v>52</v>
      </c>
      <c r="I2507" s="10">
        <v>1</v>
      </c>
      <c r="M2507" s="10">
        <v>1</v>
      </c>
    </row>
    <row r="2508" spans="1:20" x14ac:dyDescent="0.25">
      <c r="A2508" s="11">
        <v>45502</v>
      </c>
      <c r="B2508" s="2" t="s">
        <v>60</v>
      </c>
      <c r="C2508" s="10">
        <v>20</v>
      </c>
      <c r="D2508" s="10">
        <v>209</v>
      </c>
      <c r="E2508" s="10" t="s">
        <v>84</v>
      </c>
      <c r="F2508" s="10" t="s">
        <v>41</v>
      </c>
      <c r="G2508" s="10" t="s">
        <v>52</v>
      </c>
      <c r="I2508" s="10">
        <v>1</v>
      </c>
      <c r="M2508" s="10">
        <v>1</v>
      </c>
    </row>
    <row r="2509" spans="1:20" x14ac:dyDescent="0.25">
      <c r="A2509" s="11">
        <v>45502</v>
      </c>
      <c r="B2509" s="2" t="s">
        <v>60</v>
      </c>
      <c r="C2509" s="10">
        <v>20</v>
      </c>
      <c r="D2509" s="10">
        <v>209</v>
      </c>
      <c r="E2509" s="10" t="s">
        <v>22</v>
      </c>
      <c r="F2509" s="10" t="s">
        <v>42</v>
      </c>
      <c r="G2509" s="10" t="s">
        <v>52</v>
      </c>
      <c r="I2509" s="10">
        <v>1</v>
      </c>
      <c r="M2509" s="10">
        <v>1</v>
      </c>
    </row>
    <row r="2510" spans="1:20" x14ac:dyDescent="0.25">
      <c r="A2510" s="11">
        <v>45502</v>
      </c>
      <c r="B2510" s="2" t="s">
        <v>60</v>
      </c>
      <c r="C2510" s="10">
        <v>20</v>
      </c>
      <c r="D2510" s="10">
        <v>210</v>
      </c>
      <c r="E2510" s="10" t="s">
        <v>51</v>
      </c>
      <c r="F2510" s="10" t="s">
        <v>39</v>
      </c>
      <c r="G2510" s="10" t="s">
        <v>53</v>
      </c>
      <c r="J2510" s="10">
        <v>1</v>
      </c>
      <c r="S2510" s="10">
        <v>1</v>
      </c>
      <c r="T2510" s="10">
        <v>1</v>
      </c>
    </row>
    <row r="2511" spans="1:20" x14ac:dyDescent="0.25">
      <c r="A2511" s="11">
        <v>45502</v>
      </c>
      <c r="B2511" s="2" t="s">
        <v>60</v>
      </c>
      <c r="C2511" s="10">
        <v>20</v>
      </c>
      <c r="D2511" s="10">
        <v>210</v>
      </c>
      <c r="E2511" s="10" t="s">
        <v>77</v>
      </c>
      <c r="F2511" s="10" t="s">
        <v>40</v>
      </c>
      <c r="G2511" s="10" t="s">
        <v>53</v>
      </c>
      <c r="J2511" s="10">
        <v>1</v>
      </c>
    </row>
    <row r="2512" spans="1:20" x14ac:dyDescent="0.25">
      <c r="A2512" s="11">
        <v>45502</v>
      </c>
      <c r="B2512" s="2" t="s">
        <v>60</v>
      </c>
      <c r="C2512" s="10">
        <v>20</v>
      </c>
      <c r="D2512" s="10">
        <v>210</v>
      </c>
      <c r="E2512" s="10" t="s">
        <v>14</v>
      </c>
      <c r="F2512" s="10" t="s">
        <v>40</v>
      </c>
      <c r="G2512" s="10" t="s">
        <v>53</v>
      </c>
      <c r="J2512" s="10">
        <v>1</v>
      </c>
    </row>
    <row r="2513" spans="1:20" x14ac:dyDescent="0.25">
      <c r="A2513" s="11">
        <v>45502</v>
      </c>
      <c r="B2513" s="2" t="s">
        <v>60</v>
      </c>
      <c r="C2513" s="10">
        <v>20</v>
      </c>
      <c r="D2513" s="10">
        <v>210</v>
      </c>
      <c r="E2513" s="10" t="s">
        <v>93</v>
      </c>
      <c r="F2513" s="10" t="s">
        <v>41</v>
      </c>
      <c r="G2513" s="10" t="s">
        <v>53</v>
      </c>
      <c r="J2513" s="10">
        <v>1</v>
      </c>
    </row>
    <row r="2514" spans="1:20" x14ac:dyDescent="0.25">
      <c r="A2514" s="11">
        <v>45502</v>
      </c>
      <c r="B2514" s="2" t="s">
        <v>60</v>
      </c>
      <c r="C2514" s="10">
        <v>20</v>
      </c>
      <c r="D2514" s="10">
        <v>210</v>
      </c>
      <c r="E2514" s="10" t="s">
        <v>80</v>
      </c>
      <c r="F2514" s="10" t="s">
        <v>41</v>
      </c>
      <c r="G2514" s="10" t="s">
        <v>53</v>
      </c>
      <c r="J2514" s="10">
        <v>1</v>
      </c>
    </row>
    <row r="2515" spans="1:20" x14ac:dyDescent="0.25">
      <c r="A2515" s="11">
        <v>45502</v>
      </c>
      <c r="B2515" s="2" t="s">
        <v>60</v>
      </c>
      <c r="C2515" s="10">
        <v>20</v>
      </c>
      <c r="D2515" s="10">
        <v>210</v>
      </c>
      <c r="E2515" s="10" t="s">
        <v>25</v>
      </c>
      <c r="F2515" s="10" t="s">
        <v>41</v>
      </c>
      <c r="G2515" s="10" t="s">
        <v>53</v>
      </c>
      <c r="J2515" s="10">
        <v>1</v>
      </c>
    </row>
    <row r="2516" spans="1:20" x14ac:dyDescent="0.25">
      <c r="A2516" s="11">
        <v>45502</v>
      </c>
      <c r="B2516" s="2" t="s">
        <v>60</v>
      </c>
      <c r="C2516" s="10">
        <v>20</v>
      </c>
      <c r="D2516" s="10">
        <v>210</v>
      </c>
      <c r="E2516" s="10" t="s">
        <v>19</v>
      </c>
      <c r="F2516" s="10" t="s">
        <v>39</v>
      </c>
      <c r="G2516" s="10" t="s">
        <v>55</v>
      </c>
      <c r="H2516" s="10">
        <v>1</v>
      </c>
      <c r="M2516" s="10">
        <v>1</v>
      </c>
      <c r="T2516" s="10">
        <v>1</v>
      </c>
    </row>
    <row r="2517" spans="1:20" x14ac:dyDescent="0.25">
      <c r="A2517" s="11">
        <v>45502</v>
      </c>
      <c r="B2517" s="2" t="s">
        <v>60</v>
      </c>
      <c r="C2517" s="10">
        <v>20</v>
      </c>
      <c r="D2517" s="10">
        <v>210</v>
      </c>
      <c r="E2517" s="10" t="s">
        <v>56</v>
      </c>
      <c r="F2517" s="10" t="s">
        <v>41</v>
      </c>
      <c r="G2517" s="10" t="s">
        <v>55</v>
      </c>
      <c r="H2517" s="10">
        <v>1</v>
      </c>
      <c r="M2517" s="10">
        <v>1</v>
      </c>
    </row>
    <row r="2518" spans="1:20" x14ac:dyDescent="0.25">
      <c r="A2518" s="11">
        <v>45502</v>
      </c>
      <c r="B2518" s="2" t="s">
        <v>60</v>
      </c>
      <c r="C2518" s="10">
        <v>20</v>
      </c>
      <c r="D2518" s="10">
        <v>210</v>
      </c>
      <c r="E2518" s="10" t="s">
        <v>12</v>
      </c>
      <c r="F2518" s="10" t="s">
        <v>41</v>
      </c>
      <c r="G2518" s="10" t="s">
        <v>55</v>
      </c>
      <c r="H2518" s="10">
        <v>1</v>
      </c>
      <c r="M2518" s="10">
        <v>1</v>
      </c>
    </row>
    <row r="2519" spans="1:20" x14ac:dyDescent="0.25">
      <c r="A2519" s="11">
        <v>45502</v>
      </c>
      <c r="B2519" s="2" t="s">
        <v>60</v>
      </c>
      <c r="C2519" s="10">
        <v>20</v>
      </c>
      <c r="D2519" s="10">
        <v>210</v>
      </c>
      <c r="E2519" s="10" t="s">
        <v>82</v>
      </c>
      <c r="F2519" s="10" t="s">
        <v>41</v>
      </c>
      <c r="G2519" s="10" t="s">
        <v>55</v>
      </c>
      <c r="H2519" s="10">
        <v>1</v>
      </c>
      <c r="M2519" s="10">
        <v>1</v>
      </c>
    </row>
    <row r="2520" spans="1:20" x14ac:dyDescent="0.25">
      <c r="A2520" s="11">
        <v>45502</v>
      </c>
      <c r="B2520" s="2" t="s">
        <v>60</v>
      </c>
      <c r="C2520" s="10">
        <v>20</v>
      </c>
      <c r="D2520" s="10">
        <v>210</v>
      </c>
      <c r="E2520" s="10" t="s">
        <v>11</v>
      </c>
      <c r="F2520" s="10" t="s">
        <v>42</v>
      </c>
      <c r="G2520" s="10" t="s">
        <v>55</v>
      </c>
      <c r="H2520" s="10">
        <v>1</v>
      </c>
      <c r="K2520" s="10">
        <v>1</v>
      </c>
      <c r="M2520" s="10">
        <v>1</v>
      </c>
    </row>
    <row r="2521" spans="1:20" x14ac:dyDescent="0.25">
      <c r="A2521" s="11">
        <v>45502</v>
      </c>
      <c r="B2521" s="2" t="s">
        <v>60</v>
      </c>
      <c r="C2521" s="10">
        <v>20</v>
      </c>
      <c r="D2521" s="10">
        <v>210</v>
      </c>
      <c r="E2521" s="10" t="s">
        <v>92</v>
      </c>
      <c r="F2521" s="10" t="s">
        <v>41</v>
      </c>
      <c r="G2521" s="10" t="s">
        <v>55</v>
      </c>
      <c r="H2521" s="10">
        <v>1</v>
      </c>
      <c r="L2521" s="10">
        <v>1</v>
      </c>
      <c r="M2521" s="10">
        <v>1</v>
      </c>
    </row>
    <row r="2522" spans="1:20" x14ac:dyDescent="0.25">
      <c r="A2522" s="11">
        <v>45502</v>
      </c>
      <c r="B2522" s="2" t="s">
        <v>60</v>
      </c>
      <c r="C2522" s="10">
        <v>20</v>
      </c>
      <c r="D2522" s="10">
        <v>211</v>
      </c>
      <c r="E2522" s="10" t="s">
        <v>51</v>
      </c>
      <c r="F2522" s="10" t="s">
        <v>39</v>
      </c>
      <c r="G2522" s="10" t="s">
        <v>52</v>
      </c>
      <c r="H2522" s="10">
        <v>1</v>
      </c>
      <c r="M2522" s="10">
        <v>1</v>
      </c>
      <c r="T2522" s="10">
        <v>1</v>
      </c>
    </row>
    <row r="2523" spans="1:20" x14ac:dyDescent="0.25">
      <c r="A2523" s="11">
        <v>45502</v>
      </c>
      <c r="B2523" s="2" t="s">
        <v>60</v>
      </c>
      <c r="C2523" s="10">
        <v>20</v>
      </c>
      <c r="D2523" s="10">
        <v>211</v>
      </c>
      <c r="E2523" s="10" t="s">
        <v>44</v>
      </c>
      <c r="F2523" s="10" t="s">
        <v>41</v>
      </c>
      <c r="G2523" s="10" t="s">
        <v>52</v>
      </c>
      <c r="H2523" s="10">
        <v>1</v>
      </c>
      <c r="M2523" s="10">
        <v>1</v>
      </c>
    </row>
    <row r="2524" spans="1:20" x14ac:dyDescent="0.25">
      <c r="A2524" s="11">
        <v>45502</v>
      </c>
      <c r="B2524" s="2" t="s">
        <v>60</v>
      </c>
      <c r="C2524" s="10">
        <v>20</v>
      </c>
      <c r="D2524" s="10">
        <v>211</v>
      </c>
      <c r="E2524" s="10" t="s">
        <v>21</v>
      </c>
      <c r="F2524" s="10" t="s">
        <v>41</v>
      </c>
      <c r="G2524" s="10" t="s">
        <v>52</v>
      </c>
      <c r="H2524" s="10">
        <v>1</v>
      </c>
      <c r="M2524" s="10">
        <v>1</v>
      </c>
    </row>
    <row r="2525" spans="1:20" x14ac:dyDescent="0.25">
      <c r="A2525" s="11">
        <v>45502</v>
      </c>
      <c r="B2525" s="2" t="s">
        <v>60</v>
      </c>
      <c r="C2525" s="10">
        <v>20</v>
      </c>
      <c r="D2525" s="10">
        <v>211</v>
      </c>
      <c r="E2525" s="10" t="s">
        <v>81</v>
      </c>
      <c r="F2525" s="10" t="s">
        <v>40</v>
      </c>
      <c r="G2525" s="10" t="s">
        <v>52</v>
      </c>
      <c r="H2525" s="10">
        <v>1</v>
      </c>
      <c r="L2525" s="10">
        <v>2</v>
      </c>
      <c r="M2525" s="10">
        <v>1</v>
      </c>
    </row>
    <row r="2526" spans="1:20" x14ac:dyDescent="0.25">
      <c r="A2526" s="11">
        <v>45502</v>
      </c>
      <c r="B2526" s="2" t="s">
        <v>60</v>
      </c>
      <c r="C2526" s="10">
        <v>20</v>
      </c>
      <c r="D2526" s="10">
        <v>211</v>
      </c>
      <c r="E2526" s="10" t="s">
        <v>84</v>
      </c>
      <c r="F2526" s="10" t="s">
        <v>41</v>
      </c>
      <c r="G2526" s="10" t="s">
        <v>52</v>
      </c>
      <c r="H2526" s="10">
        <v>1</v>
      </c>
      <c r="K2526" s="10">
        <v>2</v>
      </c>
      <c r="M2526" s="10">
        <v>1</v>
      </c>
    </row>
    <row r="2527" spans="1:20" x14ac:dyDescent="0.25">
      <c r="A2527" s="11">
        <v>45502</v>
      </c>
      <c r="B2527" s="2" t="s">
        <v>60</v>
      </c>
      <c r="C2527" s="10">
        <v>20</v>
      </c>
      <c r="D2527" s="10">
        <v>211</v>
      </c>
      <c r="E2527" s="10" t="s">
        <v>22</v>
      </c>
      <c r="F2527" s="10" t="s">
        <v>42</v>
      </c>
      <c r="G2527" s="10" t="s">
        <v>52</v>
      </c>
      <c r="H2527" s="10">
        <v>1</v>
      </c>
      <c r="M2527" s="10">
        <v>1</v>
      </c>
    </row>
    <row r="2528" spans="1:20" x14ac:dyDescent="0.25">
      <c r="A2528" s="11">
        <v>45502</v>
      </c>
      <c r="B2528" s="2" t="s">
        <v>60</v>
      </c>
      <c r="C2528" s="10">
        <v>20</v>
      </c>
      <c r="D2528" s="10">
        <v>211</v>
      </c>
      <c r="E2528" s="10" t="s">
        <v>19</v>
      </c>
      <c r="F2528" s="10" t="s">
        <v>39</v>
      </c>
      <c r="G2528" s="10" t="s">
        <v>55</v>
      </c>
      <c r="J2528" s="10">
        <v>1</v>
      </c>
      <c r="S2528" s="10">
        <v>2</v>
      </c>
    </row>
    <row r="2529" spans="1:19" x14ac:dyDescent="0.25">
      <c r="A2529" s="11">
        <v>45502</v>
      </c>
      <c r="B2529" s="2" t="s">
        <v>60</v>
      </c>
      <c r="C2529" s="10">
        <v>20</v>
      </c>
      <c r="D2529" s="10">
        <v>211</v>
      </c>
      <c r="E2529" s="10" t="s">
        <v>56</v>
      </c>
      <c r="F2529" s="10" t="s">
        <v>41</v>
      </c>
      <c r="G2529" s="10" t="s">
        <v>55</v>
      </c>
      <c r="J2529" s="10">
        <v>1</v>
      </c>
    </row>
    <row r="2530" spans="1:19" x14ac:dyDescent="0.25">
      <c r="A2530" s="11">
        <v>45502</v>
      </c>
      <c r="B2530" s="2" t="s">
        <v>60</v>
      </c>
      <c r="C2530" s="10">
        <v>20</v>
      </c>
      <c r="D2530" s="10">
        <v>211</v>
      </c>
      <c r="E2530" s="10" t="s">
        <v>12</v>
      </c>
      <c r="F2530" s="10" t="s">
        <v>41</v>
      </c>
      <c r="G2530" s="10" t="s">
        <v>55</v>
      </c>
      <c r="J2530" s="10">
        <v>1</v>
      </c>
    </row>
    <row r="2531" spans="1:19" x14ac:dyDescent="0.25">
      <c r="A2531" s="11">
        <v>45502</v>
      </c>
      <c r="B2531" s="2" t="s">
        <v>60</v>
      </c>
      <c r="C2531" s="10">
        <v>20</v>
      </c>
      <c r="D2531" s="10">
        <v>211</v>
      </c>
      <c r="E2531" s="10" t="s">
        <v>82</v>
      </c>
      <c r="F2531" s="10" t="s">
        <v>41</v>
      </c>
      <c r="G2531" s="10" t="s">
        <v>55</v>
      </c>
      <c r="J2531" s="10">
        <v>1</v>
      </c>
    </row>
    <row r="2532" spans="1:19" x14ac:dyDescent="0.25">
      <c r="A2532" s="11">
        <v>45502</v>
      </c>
      <c r="B2532" s="2" t="s">
        <v>60</v>
      </c>
      <c r="C2532" s="10">
        <v>20</v>
      </c>
      <c r="D2532" s="10">
        <v>211</v>
      </c>
      <c r="E2532" s="10" t="s">
        <v>11</v>
      </c>
      <c r="F2532" s="10" t="s">
        <v>42</v>
      </c>
      <c r="G2532" s="10" t="s">
        <v>55</v>
      </c>
      <c r="J2532" s="10">
        <v>1</v>
      </c>
    </row>
    <row r="2533" spans="1:19" x14ac:dyDescent="0.25">
      <c r="A2533" s="11">
        <v>45502</v>
      </c>
      <c r="B2533" s="2" t="s">
        <v>60</v>
      </c>
      <c r="C2533" s="10">
        <v>20</v>
      </c>
      <c r="D2533" s="10">
        <v>211</v>
      </c>
      <c r="E2533" s="10" t="s">
        <v>92</v>
      </c>
      <c r="F2533" s="10" t="s">
        <v>41</v>
      </c>
      <c r="G2533" s="10" t="s">
        <v>55</v>
      </c>
      <c r="J2533" s="10">
        <v>1</v>
      </c>
    </row>
    <row r="2534" spans="1:19" x14ac:dyDescent="0.25">
      <c r="A2534" s="11">
        <v>45502</v>
      </c>
      <c r="B2534" s="2" t="s">
        <v>60</v>
      </c>
      <c r="C2534" s="10">
        <v>20</v>
      </c>
      <c r="D2534" s="10">
        <v>212</v>
      </c>
      <c r="E2534" s="10" t="s">
        <v>51</v>
      </c>
      <c r="F2534" s="10" t="s">
        <v>39</v>
      </c>
      <c r="G2534" s="10" t="s">
        <v>52</v>
      </c>
      <c r="J2534" s="10">
        <v>1</v>
      </c>
      <c r="S2534" s="10">
        <v>2</v>
      </c>
    </row>
    <row r="2535" spans="1:19" x14ac:dyDescent="0.25">
      <c r="A2535" s="11">
        <v>45502</v>
      </c>
      <c r="B2535" s="2" t="s">
        <v>60</v>
      </c>
      <c r="C2535" s="10">
        <v>20</v>
      </c>
      <c r="D2535" s="10">
        <v>212</v>
      </c>
      <c r="E2535" s="10" t="s">
        <v>44</v>
      </c>
      <c r="F2535" s="10" t="s">
        <v>41</v>
      </c>
      <c r="G2535" s="10" t="s">
        <v>52</v>
      </c>
      <c r="J2535" s="10">
        <v>1</v>
      </c>
    </row>
    <row r="2536" spans="1:19" x14ac:dyDescent="0.25">
      <c r="A2536" s="11">
        <v>45502</v>
      </c>
      <c r="B2536" s="2" t="s">
        <v>60</v>
      </c>
      <c r="C2536" s="10">
        <v>20</v>
      </c>
      <c r="D2536" s="10">
        <v>212</v>
      </c>
      <c r="E2536" s="10" t="s">
        <v>21</v>
      </c>
      <c r="F2536" s="10" t="s">
        <v>41</v>
      </c>
      <c r="G2536" s="10" t="s">
        <v>52</v>
      </c>
      <c r="J2536" s="10">
        <v>1</v>
      </c>
    </row>
    <row r="2537" spans="1:19" x14ac:dyDescent="0.25">
      <c r="A2537" s="11">
        <v>45502</v>
      </c>
      <c r="B2537" s="2" t="s">
        <v>60</v>
      </c>
      <c r="C2537" s="10">
        <v>20</v>
      </c>
      <c r="D2537" s="10">
        <v>212</v>
      </c>
      <c r="E2537" s="10" t="s">
        <v>81</v>
      </c>
      <c r="F2537" s="10" t="s">
        <v>40</v>
      </c>
      <c r="G2537" s="10" t="s">
        <v>52</v>
      </c>
      <c r="J2537" s="10">
        <v>1</v>
      </c>
    </row>
    <row r="2538" spans="1:19" x14ac:dyDescent="0.25">
      <c r="A2538" s="11">
        <v>45502</v>
      </c>
      <c r="B2538" s="2" t="s">
        <v>60</v>
      </c>
      <c r="C2538" s="10">
        <v>20</v>
      </c>
      <c r="D2538" s="10">
        <v>212</v>
      </c>
      <c r="E2538" s="10" t="s">
        <v>84</v>
      </c>
      <c r="F2538" s="10" t="s">
        <v>41</v>
      </c>
      <c r="G2538" s="10" t="s">
        <v>52</v>
      </c>
      <c r="J2538" s="10">
        <v>1</v>
      </c>
    </row>
    <row r="2539" spans="1:19" x14ac:dyDescent="0.25">
      <c r="A2539" s="11">
        <v>45502</v>
      </c>
      <c r="B2539" s="2" t="s">
        <v>60</v>
      </c>
      <c r="C2539" s="10">
        <v>20</v>
      </c>
      <c r="D2539" s="10">
        <v>212</v>
      </c>
      <c r="E2539" s="10" t="s">
        <v>22</v>
      </c>
      <c r="F2539" s="10" t="s">
        <v>42</v>
      </c>
      <c r="G2539" s="10" t="s">
        <v>52</v>
      </c>
      <c r="J2539" s="10">
        <v>1</v>
      </c>
    </row>
    <row r="2540" spans="1:19" x14ac:dyDescent="0.25">
      <c r="A2540" s="11">
        <v>45502</v>
      </c>
      <c r="B2540" s="2" t="s">
        <v>60</v>
      </c>
      <c r="C2540" s="10">
        <v>20</v>
      </c>
      <c r="D2540" s="10">
        <v>212</v>
      </c>
      <c r="E2540" s="10" t="s">
        <v>19</v>
      </c>
      <c r="F2540" s="10" t="s">
        <v>39</v>
      </c>
      <c r="G2540" s="10" t="s">
        <v>53</v>
      </c>
      <c r="H2540" s="10">
        <v>1</v>
      </c>
      <c r="L2540" s="10">
        <v>1</v>
      </c>
      <c r="M2540" s="10">
        <v>1</v>
      </c>
    </row>
    <row r="2541" spans="1:19" x14ac:dyDescent="0.25">
      <c r="A2541" s="11">
        <v>45502</v>
      </c>
      <c r="B2541" s="2" t="s">
        <v>60</v>
      </c>
      <c r="C2541" s="10">
        <v>20</v>
      </c>
      <c r="D2541" s="10">
        <v>212</v>
      </c>
      <c r="E2541" s="10" t="s">
        <v>77</v>
      </c>
      <c r="F2541" s="10" t="s">
        <v>40</v>
      </c>
      <c r="G2541" s="10" t="s">
        <v>53</v>
      </c>
      <c r="H2541" s="10">
        <v>1</v>
      </c>
      <c r="M2541" s="10">
        <v>1</v>
      </c>
    </row>
    <row r="2542" spans="1:19" x14ac:dyDescent="0.25">
      <c r="A2542" s="11">
        <v>45502</v>
      </c>
      <c r="B2542" s="2" t="s">
        <v>60</v>
      </c>
      <c r="C2542" s="10">
        <v>20</v>
      </c>
      <c r="D2542" s="10">
        <v>212</v>
      </c>
      <c r="E2542" s="10" t="s">
        <v>14</v>
      </c>
      <c r="F2542" s="10" t="s">
        <v>40</v>
      </c>
      <c r="G2542" s="10" t="s">
        <v>53</v>
      </c>
      <c r="H2542" s="10">
        <v>1</v>
      </c>
      <c r="K2542" s="10">
        <v>1</v>
      </c>
      <c r="M2542" s="10">
        <v>1</v>
      </c>
    </row>
    <row r="2543" spans="1:19" x14ac:dyDescent="0.25">
      <c r="A2543" s="11">
        <v>45502</v>
      </c>
      <c r="B2543" s="2" t="s">
        <v>60</v>
      </c>
      <c r="C2543" s="10">
        <v>20</v>
      </c>
      <c r="D2543" s="10">
        <v>212</v>
      </c>
      <c r="E2543" s="10" t="s">
        <v>93</v>
      </c>
      <c r="F2543" s="10" t="s">
        <v>41</v>
      </c>
      <c r="G2543" s="10" t="s">
        <v>53</v>
      </c>
      <c r="H2543" s="10">
        <v>1</v>
      </c>
      <c r="M2543" s="10">
        <v>1</v>
      </c>
    </row>
    <row r="2544" spans="1:19" x14ac:dyDescent="0.25">
      <c r="A2544" s="11">
        <v>45502</v>
      </c>
      <c r="B2544" s="2" t="s">
        <v>60</v>
      </c>
      <c r="C2544" s="10">
        <v>20</v>
      </c>
      <c r="D2544" s="10">
        <v>212</v>
      </c>
      <c r="E2544" s="10" t="s">
        <v>80</v>
      </c>
      <c r="F2544" s="10" t="s">
        <v>41</v>
      </c>
      <c r="G2544" s="10" t="s">
        <v>53</v>
      </c>
      <c r="H2544" s="10">
        <v>1</v>
      </c>
      <c r="L2544" s="10">
        <v>1</v>
      </c>
      <c r="M2544" s="10">
        <v>1</v>
      </c>
    </row>
    <row r="2545" spans="1:20" x14ac:dyDescent="0.25">
      <c r="A2545" s="11">
        <v>45502</v>
      </c>
      <c r="B2545" s="2" t="s">
        <v>60</v>
      </c>
      <c r="C2545" s="10">
        <v>20</v>
      </c>
      <c r="D2545" s="10">
        <v>212</v>
      </c>
      <c r="E2545" s="10" t="s">
        <v>25</v>
      </c>
      <c r="F2545" s="10" t="s">
        <v>41</v>
      </c>
      <c r="G2545" s="10" t="s">
        <v>53</v>
      </c>
      <c r="H2545" s="10">
        <v>1</v>
      </c>
      <c r="K2545" s="10">
        <v>1</v>
      </c>
      <c r="M2545" s="10">
        <v>1</v>
      </c>
    </row>
    <row r="2546" spans="1:20" x14ac:dyDescent="0.25">
      <c r="A2546" s="11">
        <v>45502</v>
      </c>
      <c r="B2546" s="2" t="s">
        <v>60</v>
      </c>
      <c r="C2546" s="10">
        <v>20</v>
      </c>
      <c r="D2546" s="10">
        <v>213</v>
      </c>
      <c r="E2546" s="10" t="s">
        <v>51</v>
      </c>
      <c r="F2546" s="10" t="s">
        <v>39</v>
      </c>
      <c r="G2546" s="10" t="s">
        <v>55</v>
      </c>
      <c r="I2546" s="10">
        <v>1</v>
      </c>
      <c r="S2546" s="10">
        <v>1</v>
      </c>
    </row>
    <row r="2547" spans="1:20" x14ac:dyDescent="0.25">
      <c r="A2547" s="11">
        <v>45502</v>
      </c>
      <c r="B2547" s="2" t="s">
        <v>60</v>
      </c>
      <c r="C2547" s="10">
        <v>20</v>
      </c>
      <c r="D2547" s="10">
        <v>213</v>
      </c>
      <c r="E2547" s="10" t="s">
        <v>56</v>
      </c>
      <c r="F2547" s="10" t="s">
        <v>41</v>
      </c>
      <c r="G2547" s="10" t="s">
        <v>55</v>
      </c>
      <c r="I2547" s="10">
        <v>1</v>
      </c>
    </row>
    <row r="2548" spans="1:20" x14ac:dyDescent="0.25">
      <c r="A2548" s="11">
        <v>45502</v>
      </c>
      <c r="B2548" s="2" t="s">
        <v>60</v>
      </c>
      <c r="C2548" s="10">
        <v>20</v>
      </c>
      <c r="D2548" s="10">
        <v>213</v>
      </c>
      <c r="E2548" s="10" t="s">
        <v>12</v>
      </c>
      <c r="F2548" s="10" t="s">
        <v>41</v>
      </c>
      <c r="G2548" s="10" t="s">
        <v>55</v>
      </c>
      <c r="I2548" s="10">
        <v>1</v>
      </c>
    </row>
    <row r="2549" spans="1:20" x14ac:dyDescent="0.25">
      <c r="A2549" s="11">
        <v>45502</v>
      </c>
      <c r="B2549" s="2" t="s">
        <v>60</v>
      </c>
      <c r="C2549" s="10">
        <v>20</v>
      </c>
      <c r="D2549" s="10">
        <v>213</v>
      </c>
      <c r="E2549" s="10" t="s">
        <v>82</v>
      </c>
      <c r="F2549" s="10" t="s">
        <v>41</v>
      </c>
      <c r="G2549" s="10" t="s">
        <v>55</v>
      </c>
      <c r="I2549" s="10">
        <v>1</v>
      </c>
      <c r="K2549" s="10">
        <v>1</v>
      </c>
    </row>
    <row r="2550" spans="1:20" x14ac:dyDescent="0.25">
      <c r="A2550" s="11">
        <v>45502</v>
      </c>
      <c r="B2550" s="2" t="s">
        <v>60</v>
      </c>
      <c r="C2550" s="10">
        <v>20</v>
      </c>
      <c r="D2550" s="10">
        <v>213</v>
      </c>
      <c r="E2550" s="10" t="s">
        <v>11</v>
      </c>
      <c r="F2550" s="10" t="s">
        <v>42</v>
      </c>
      <c r="G2550" s="10" t="s">
        <v>55</v>
      </c>
      <c r="I2550" s="10">
        <v>1</v>
      </c>
      <c r="L2550" s="10">
        <v>1</v>
      </c>
    </row>
    <row r="2551" spans="1:20" x14ac:dyDescent="0.25">
      <c r="A2551" s="11">
        <v>45502</v>
      </c>
      <c r="B2551" s="2" t="s">
        <v>60</v>
      </c>
      <c r="C2551" s="10">
        <v>20</v>
      </c>
      <c r="D2551" s="10">
        <v>213</v>
      </c>
      <c r="E2551" s="10" t="s">
        <v>92</v>
      </c>
      <c r="F2551" s="10" t="s">
        <v>41</v>
      </c>
      <c r="G2551" s="10" t="s">
        <v>55</v>
      </c>
      <c r="I2551" s="10">
        <v>1</v>
      </c>
    </row>
    <row r="2552" spans="1:20" x14ac:dyDescent="0.25">
      <c r="A2552" s="11">
        <v>45502</v>
      </c>
      <c r="B2552" s="2" t="s">
        <v>60</v>
      </c>
      <c r="C2552" s="10">
        <v>20</v>
      </c>
      <c r="D2552" s="10">
        <v>213</v>
      </c>
      <c r="E2552" s="10" t="s">
        <v>19</v>
      </c>
      <c r="F2552" s="10" t="s">
        <v>39</v>
      </c>
      <c r="G2552" s="10" t="s">
        <v>53</v>
      </c>
      <c r="I2552" s="10">
        <v>1</v>
      </c>
      <c r="S2552" s="10">
        <v>1</v>
      </c>
      <c r="T2552" s="10">
        <v>1</v>
      </c>
    </row>
    <row r="2553" spans="1:20" x14ac:dyDescent="0.25">
      <c r="A2553" s="11">
        <v>45502</v>
      </c>
      <c r="B2553" s="2" t="s">
        <v>60</v>
      </c>
      <c r="C2553" s="10">
        <v>20</v>
      </c>
      <c r="D2553" s="10">
        <v>213</v>
      </c>
      <c r="E2553" s="10" t="s">
        <v>77</v>
      </c>
      <c r="F2553" s="10" t="s">
        <v>40</v>
      </c>
      <c r="G2553" s="10" t="s">
        <v>53</v>
      </c>
      <c r="I2553" s="10">
        <v>1</v>
      </c>
    </row>
    <row r="2554" spans="1:20" x14ac:dyDescent="0.25">
      <c r="A2554" s="11">
        <v>45502</v>
      </c>
      <c r="B2554" s="2" t="s">
        <v>60</v>
      </c>
      <c r="C2554" s="10">
        <v>20</v>
      </c>
      <c r="D2554" s="10">
        <v>213</v>
      </c>
      <c r="E2554" s="10" t="s">
        <v>14</v>
      </c>
      <c r="F2554" s="10" t="s">
        <v>40</v>
      </c>
      <c r="G2554" s="10" t="s">
        <v>53</v>
      </c>
      <c r="I2554" s="10">
        <v>1</v>
      </c>
      <c r="K2554" s="10">
        <v>1</v>
      </c>
    </row>
    <row r="2555" spans="1:20" x14ac:dyDescent="0.25">
      <c r="A2555" s="11">
        <v>45502</v>
      </c>
      <c r="B2555" s="2" t="s">
        <v>60</v>
      </c>
      <c r="C2555" s="10">
        <v>20</v>
      </c>
      <c r="D2555" s="10">
        <v>213</v>
      </c>
      <c r="E2555" s="10" t="s">
        <v>93</v>
      </c>
      <c r="F2555" s="10" t="s">
        <v>41</v>
      </c>
      <c r="G2555" s="10" t="s">
        <v>53</v>
      </c>
      <c r="I2555" s="10">
        <v>1</v>
      </c>
      <c r="L2555" s="10">
        <v>1</v>
      </c>
    </row>
    <row r="2556" spans="1:20" x14ac:dyDescent="0.25">
      <c r="A2556" s="11">
        <v>45502</v>
      </c>
      <c r="B2556" s="2" t="s">
        <v>60</v>
      </c>
      <c r="C2556" s="10">
        <v>20</v>
      </c>
      <c r="D2556" s="10">
        <v>213</v>
      </c>
      <c r="E2556" s="10" t="s">
        <v>80</v>
      </c>
      <c r="F2556" s="10" t="s">
        <v>41</v>
      </c>
      <c r="G2556" s="10" t="s">
        <v>53</v>
      </c>
      <c r="I2556" s="10">
        <v>1</v>
      </c>
    </row>
    <row r="2557" spans="1:20" x14ac:dyDescent="0.25">
      <c r="A2557" s="11">
        <v>45502</v>
      </c>
      <c r="B2557" s="2" t="s">
        <v>60</v>
      </c>
      <c r="C2557" s="10">
        <v>20</v>
      </c>
      <c r="D2557" s="10">
        <v>213</v>
      </c>
      <c r="E2557" s="10" t="s">
        <v>25</v>
      </c>
      <c r="F2557" s="10" t="s">
        <v>41</v>
      </c>
      <c r="G2557" s="10" t="s">
        <v>53</v>
      </c>
      <c r="I2557" s="10">
        <v>1</v>
      </c>
    </row>
    <row r="2558" spans="1:20" x14ac:dyDescent="0.25">
      <c r="A2558" s="11">
        <v>45502</v>
      </c>
      <c r="B2558" s="2" t="s">
        <v>60</v>
      </c>
      <c r="C2558" s="10">
        <v>20</v>
      </c>
      <c r="D2558" s="10">
        <v>214</v>
      </c>
      <c r="E2558" s="10" t="s">
        <v>19</v>
      </c>
      <c r="F2558" s="10" t="s">
        <v>39</v>
      </c>
      <c r="G2558" s="10" t="s">
        <v>55</v>
      </c>
      <c r="H2558" s="10">
        <v>1</v>
      </c>
      <c r="S2558" s="10">
        <v>1</v>
      </c>
    </row>
    <row r="2559" spans="1:20" x14ac:dyDescent="0.25">
      <c r="A2559" s="11">
        <v>45502</v>
      </c>
      <c r="B2559" s="2" t="s">
        <v>60</v>
      </c>
      <c r="C2559" s="10">
        <v>20</v>
      </c>
      <c r="D2559" s="10">
        <v>214</v>
      </c>
      <c r="E2559" s="10" t="s">
        <v>56</v>
      </c>
      <c r="F2559" s="10" t="s">
        <v>41</v>
      </c>
      <c r="G2559" s="10" t="s">
        <v>55</v>
      </c>
      <c r="H2559" s="10">
        <v>1</v>
      </c>
    </row>
    <row r="2560" spans="1:20" x14ac:dyDescent="0.25">
      <c r="A2560" s="11">
        <v>45502</v>
      </c>
      <c r="B2560" s="2" t="s">
        <v>60</v>
      </c>
      <c r="C2560" s="10">
        <v>20</v>
      </c>
      <c r="D2560" s="10">
        <v>214</v>
      </c>
      <c r="E2560" s="10" t="s">
        <v>12</v>
      </c>
      <c r="F2560" s="10" t="s">
        <v>41</v>
      </c>
      <c r="G2560" s="10" t="s">
        <v>55</v>
      </c>
      <c r="H2560" s="10">
        <v>1</v>
      </c>
      <c r="L2560" s="10">
        <v>2</v>
      </c>
    </row>
    <row r="2561" spans="1:19" x14ac:dyDescent="0.25">
      <c r="A2561" s="11">
        <v>45502</v>
      </c>
      <c r="B2561" s="2" t="s">
        <v>60</v>
      </c>
      <c r="C2561" s="10">
        <v>20</v>
      </c>
      <c r="D2561" s="10">
        <v>214</v>
      </c>
      <c r="E2561" s="10" t="s">
        <v>82</v>
      </c>
      <c r="F2561" s="10" t="s">
        <v>41</v>
      </c>
      <c r="G2561" s="10" t="s">
        <v>55</v>
      </c>
      <c r="H2561" s="10">
        <v>1</v>
      </c>
      <c r="K2561" s="10">
        <v>1</v>
      </c>
    </row>
    <row r="2562" spans="1:19" x14ac:dyDescent="0.25">
      <c r="A2562" s="11">
        <v>45502</v>
      </c>
      <c r="B2562" s="2" t="s">
        <v>60</v>
      </c>
      <c r="C2562" s="10">
        <v>20</v>
      </c>
      <c r="D2562" s="10">
        <v>214</v>
      </c>
      <c r="E2562" s="10" t="s">
        <v>11</v>
      </c>
      <c r="F2562" s="10" t="s">
        <v>42</v>
      </c>
      <c r="G2562" s="10" t="s">
        <v>55</v>
      </c>
      <c r="H2562" s="10">
        <v>1</v>
      </c>
    </row>
    <row r="2563" spans="1:19" x14ac:dyDescent="0.25">
      <c r="A2563" s="11">
        <v>45502</v>
      </c>
      <c r="B2563" s="2" t="s">
        <v>60</v>
      </c>
      <c r="C2563" s="10">
        <v>20</v>
      </c>
      <c r="D2563" s="10">
        <v>214</v>
      </c>
      <c r="E2563" s="10" t="s">
        <v>92</v>
      </c>
      <c r="F2563" s="10" t="s">
        <v>41</v>
      </c>
      <c r="G2563" s="10" t="s">
        <v>55</v>
      </c>
      <c r="H2563" s="10">
        <v>1</v>
      </c>
      <c r="K2563" s="10">
        <v>1</v>
      </c>
    </row>
    <row r="2564" spans="1:19" x14ac:dyDescent="0.25">
      <c r="A2564" s="11">
        <v>45502</v>
      </c>
      <c r="B2564" s="2" t="s">
        <v>60</v>
      </c>
      <c r="C2564" s="10">
        <v>20</v>
      </c>
      <c r="D2564" s="10">
        <v>214</v>
      </c>
      <c r="E2564" s="10" t="s">
        <v>51</v>
      </c>
      <c r="F2564" s="10" t="s">
        <v>39</v>
      </c>
      <c r="G2564" s="10" t="s">
        <v>52</v>
      </c>
      <c r="J2564" s="10">
        <v>1</v>
      </c>
      <c r="S2564" s="10">
        <v>2</v>
      </c>
    </row>
    <row r="2565" spans="1:19" x14ac:dyDescent="0.25">
      <c r="A2565" s="11">
        <v>45502</v>
      </c>
      <c r="B2565" s="2" t="s">
        <v>60</v>
      </c>
      <c r="C2565" s="10">
        <v>20</v>
      </c>
      <c r="D2565" s="10">
        <v>214</v>
      </c>
      <c r="E2565" s="10" t="s">
        <v>44</v>
      </c>
      <c r="F2565" s="10" t="s">
        <v>41</v>
      </c>
      <c r="G2565" s="10" t="s">
        <v>52</v>
      </c>
      <c r="J2565" s="10">
        <v>1</v>
      </c>
    </row>
    <row r="2566" spans="1:19" x14ac:dyDescent="0.25">
      <c r="A2566" s="11">
        <v>45502</v>
      </c>
      <c r="B2566" s="2" t="s">
        <v>60</v>
      </c>
      <c r="C2566" s="10">
        <v>20</v>
      </c>
      <c r="D2566" s="10">
        <v>214</v>
      </c>
      <c r="E2566" s="10" t="s">
        <v>21</v>
      </c>
      <c r="F2566" s="10" t="s">
        <v>41</v>
      </c>
      <c r="G2566" s="10" t="s">
        <v>52</v>
      </c>
      <c r="J2566" s="10">
        <v>1</v>
      </c>
    </row>
    <row r="2567" spans="1:19" x14ac:dyDescent="0.25">
      <c r="A2567" s="11">
        <v>45502</v>
      </c>
      <c r="B2567" s="2" t="s">
        <v>60</v>
      </c>
      <c r="C2567" s="10">
        <v>20</v>
      </c>
      <c r="D2567" s="10">
        <v>214</v>
      </c>
      <c r="E2567" s="10" t="s">
        <v>81</v>
      </c>
      <c r="F2567" s="10" t="s">
        <v>40</v>
      </c>
      <c r="G2567" s="10" t="s">
        <v>52</v>
      </c>
      <c r="J2567" s="10">
        <v>1</v>
      </c>
    </row>
    <row r="2568" spans="1:19" x14ac:dyDescent="0.25">
      <c r="A2568" s="11">
        <v>45502</v>
      </c>
      <c r="B2568" s="2" t="s">
        <v>60</v>
      </c>
      <c r="C2568" s="10">
        <v>20</v>
      </c>
      <c r="D2568" s="10">
        <v>214</v>
      </c>
      <c r="E2568" s="10" t="s">
        <v>84</v>
      </c>
      <c r="F2568" s="10" t="s">
        <v>41</v>
      </c>
      <c r="G2568" s="10" t="s">
        <v>52</v>
      </c>
      <c r="J2568" s="10">
        <v>1</v>
      </c>
    </row>
    <row r="2569" spans="1:19" x14ac:dyDescent="0.25">
      <c r="A2569" s="11">
        <v>45502</v>
      </c>
      <c r="B2569" s="2" t="s">
        <v>60</v>
      </c>
      <c r="C2569" s="10">
        <v>20</v>
      </c>
      <c r="D2569" s="10">
        <v>214</v>
      </c>
      <c r="E2569" s="10" t="s">
        <v>22</v>
      </c>
      <c r="F2569" s="10" t="s">
        <v>42</v>
      </c>
      <c r="G2569" s="10" t="s">
        <v>52</v>
      </c>
      <c r="J2569" s="10">
        <v>1</v>
      </c>
      <c r="K2569" s="10">
        <v>1</v>
      </c>
    </row>
    <row r="2570" spans="1:19" x14ac:dyDescent="0.25">
      <c r="A2570" s="11">
        <v>45502</v>
      </c>
      <c r="B2570" s="2" t="s">
        <v>60</v>
      </c>
      <c r="C2570" s="10">
        <v>20</v>
      </c>
      <c r="D2570" s="10">
        <v>215</v>
      </c>
      <c r="E2570" s="10" t="s">
        <v>19</v>
      </c>
      <c r="F2570" s="10" t="s">
        <v>39</v>
      </c>
      <c r="G2570" s="10" t="s">
        <v>55</v>
      </c>
      <c r="J2570" s="10">
        <v>1</v>
      </c>
      <c r="S2570" s="10">
        <v>2</v>
      </c>
    </row>
    <row r="2571" spans="1:19" x14ac:dyDescent="0.25">
      <c r="A2571" s="11">
        <v>45502</v>
      </c>
      <c r="B2571" s="2" t="s">
        <v>60</v>
      </c>
      <c r="C2571" s="10">
        <v>20</v>
      </c>
      <c r="D2571" s="10">
        <v>215</v>
      </c>
      <c r="E2571" s="10" t="s">
        <v>56</v>
      </c>
      <c r="F2571" s="10" t="s">
        <v>41</v>
      </c>
      <c r="G2571" s="10" t="s">
        <v>55</v>
      </c>
      <c r="J2571" s="10">
        <v>1</v>
      </c>
    </row>
    <row r="2572" spans="1:19" x14ac:dyDescent="0.25">
      <c r="A2572" s="11">
        <v>45502</v>
      </c>
      <c r="B2572" s="2" t="s">
        <v>60</v>
      </c>
      <c r="C2572" s="10">
        <v>20</v>
      </c>
      <c r="D2572" s="10">
        <v>215</v>
      </c>
      <c r="E2572" s="10" t="s">
        <v>12</v>
      </c>
      <c r="F2572" s="10" t="s">
        <v>41</v>
      </c>
      <c r="G2572" s="10" t="s">
        <v>55</v>
      </c>
      <c r="J2572" s="10">
        <v>1</v>
      </c>
    </row>
    <row r="2573" spans="1:19" x14ac:dyDescent="0.25">
      <c r="A2573" s="11">
        <v>45502</v>
      </c>
      <c r="B2573" s="2" t="s">
        <v>60</v>
      </c>
      <c r="C2573" s="10">
        <v>20</v>
      </c>
      <c r="D2573" s="10">
        <v>215</v>
      </c>
      <c r="E2573" s="10" t="s">
        <v>82</v>
      </c>
      <c r="F2573" s="10" t="s">
        <v>41</v>
      </c>
      <c r="G2573" s="10" t="s">
        <v>55</v>
      </c>
      <c r="J2573" s="10">
        <v>1</v>
      </c>
    </row>
    <row r="2574" spans="1:19" x14ac:dyDescent="0.25">
      <c r="A2574" s="11">
        <v>45502</v>
      </c>
      <c r="B2574" s="2" t="s">
        <v>60</v>
      </c>
      <c r="C2574" s="10">
        <v>20</v>
      </c>
      <c r="D2574" s="10">
        <v>215</v>
      </c>
      <c r="E2574" s="10" t="s">
        <v>11</v>
      </c>
      <c r="F2574" s="10" t="s">
        <v>42</v>
      </c>
      <c r="G2574" s="10" t="s">
        <v>55</v>
      </c>
      <c r="J2574" s="10">
        <v>1</v>
      </c>
    </row>
    <row r="2575" spans="1:19" x14ac:dyDescent="0.25">
      <c r="A2575" s="11">
        <v>45502</v>
      </c>
      <c r="B2575" s="2" t="s">
        <v>60</v>
      </c>
      <c r="C2575" s="10">
        <v>20</v>
      </c>
      <c r="D2575" s="10">
        <v>215</v>
      </c>
      <c r="E2575" s="10" t="s">
        <v>92</v>
      </c>
      <c r="F2575" s="10" t="s">
        <v>41</v>
      </c>
      <c r="G2575" s="10" t="s">
        <v>55</v>
      </c>
      <c r="J2575" s="10">
        <v>1</v>
      </c>
    </row>
    <row r="2576" spans="1:19" x14ac:dyDescent="0.25">
      <c r="A2576" s="11">
        <v>45502</v>
      </c>
      <c r="B2576" s="2" t="s">
        <v>60</v>
      </c>
      <c r="C2576" s="10">
        <v>20</v>
      </c>
      <c r="D2576" s="10">
        <v>215</v>
      </c>
      <c r="E2576" s="10" t="s">
        <v>51</v>
      </c>
      <c r="F2576" s="10" t="s">
        <v>39</v>
      </c>
      <c r="G2576" s="10" t="s">
        <v>53</v>
      </c>
      <c r="H2576" s="10">
        <v>1</v>
      </c>
      <c r="M2576" s="10">
        <v>1</v>
      </c>
    </row>
    <row r="2577" spans="1:19" x14ac:dyDescent="0.25">
      <c r="A2577" s="11">
        <v>45502</v>
      </c>
      <c r="B2577" s="2" t="s">
        <v>60</v>
      </c>
      <c r="C2577" s="10">
        <v>20</v>
      </c>
      <c r="D2577" s="10">
        <v>215</v>
      </c>
      <c r="E2577" s="10" t="s">
        <v>77</v>
      </c>
      <c r="F2577" s="10" t="s">
        <v>40</v>
      </c>
      <c r="G2577" s="10" t="s">
        <v>53</v>
      </c>
      <c r="H2577" s="10">
        <v>1</v>
      </c>
      <c r="M2577" s="10">
        <v>1</v>
      </c>
    </row>
    <row r="2578" spans="1:19" x14ac:dyDescent="0.25">
      <c r="A2578" s="11">
        <v>45502</v>
      </c>
      <c r="B2578" s="2" t="s">
        <v>60</v>
      </c>
      <c r="C2578" s="10">
        <v>20</v>
      </c>
      <c r="D2578" s="10">
        <v>215</v>
      </c>
      <c r="E2578" s="10" t="s">
        <v>14</v>
      </c>
      <c r="F2578" s="10" t="s">
        <v>40</v>
      </c>
      <c r="G2578" s="10" t="s">
        <v>53</v>
      </c>
      <c r="H2578" s="10">
        <v>1</v>
      </c>
      <c r="L2578" s="10">
        <v>1</v>
      </c>
      <c r="M2578" s="10">
        <v>1</v>
      </c>
    </row>
    <row r="2579" spans="1:19" x14ac:dyDescent="0.25">
      <c r="A2579" s="11">
        <v>45502</v>
      </c>
      <c r="B2579" s="2" t="s">
        <v>60</v>
      </c>
      <c r="C2579" s="10">
        <v>20</v>
      </c>
      <c r="D2579" s="10">
        <v>215</v>
      </c>
      <c r="E2579" s="10" t="s">
        <v>93</v>
      </c>
      <c r="F2579" s="10" t="s">
        <v>41</v>
      </c>
      <c r="G2579" s="10" t="s">
        <v>53</v>
      </c>
      <c r="H2579" s="10">
        <v>1</v>
      </c>
      <c r="K2579" s="10">
        <v>1</v>
      </c>
      <c r="M2579" s="10">
        <v>1</v>
      </c>
    </row>
    <row r="2580" spans="1:19" x14ac:dyDescent="0.25">
      <c r="A2580" s="11">
        <v>45502</v>
      </c>
      <c r="B2580" s="2" t="s">
        <v>60</v>
      </c>
      <c r="C2580" s="10">
        <v>20</v>
      </c>
      <c r="D2580" s="10">
        <v>215</v>
      </c>
      <c r="E2580" s="10" t="s">
        <v>80</v>
      </c>
      <c r="F2580" s="10" t="s">
        <v>41</v>
      </c>
      <c r="G2580" s="10" t="s">
        <v>53</v>
      </c>
      <c r="H2580" s="10">
        <v>1</v>
      </c>
      <c r="K2580" s="10">
        <v>1</v>
      </c>
      <c r="M2580" s="10">
        <v>1</v>
      </c>
    </row>
    <row r="2581" spans="1:19" x14ac:dyDescent="0.25">
      <c r="A2581" s="11">
        <v>45502</v>
      </c>
      <c r="B2581" s="2" t="s">
        <v>60</v>
      </c>
      <c r="C2581" s="10">
        <v>20</v>
      </c>
      <c r="D2581" s="10">
        <v>215</v>
      </c>
      <c r="E2581" s="10" t="s">
        <v>25</v>
      </c>
      <c r="F2581" s="10" t="s">
        <v>41</v>
      </c>
      <c r="G2581" s="10" t="s">
        <v>53</v>
      </c>
      <c r="H2581" s="10">
        <v>1</v>
      </c>
      <c r="L2581" s="10">
        <v>1</v>
      </c>
      <c r="M2581" s="10">
        <v>1</v>
      </c>
    </row>
    <row r="2582" spans="1:19" x14ac:dyDescent="0.25">
      <c r="A2582" s="11">
        <v>45502</v>
      </c>
      <c r="B2582" s="2" t="s">
        <v>60</v>
      </c>
      <c r="C2582" s="10">
        <v>20</v>
      </c>
      <c r="D2582" s="10">
        <v>216</v>
      </c>
      <c r="E2582" s="10" t="s">
        <v>19</v>
      </c>
      <c r="F2582" s="10" t="s">
        <v>39</v>
      </c>
      <c r="G2582" s="10" t="s">
        <v>52</v>
      </c>
      <c r="H2582" s="10">
        <v>1</v>
      </c>
      <c r="S2582" s="10">
        <v>1</v>
      </c>
    </row>
    <row r="2583" spans="1:19" x14ac:dyDescent="0.25">
      <c r="A2583" s="11">
        <v>45502</v>
      </c>
      <c r="B2583" s="2" t="s">
        <v>60</v>
      </c>
      <c r="C2583" s="10">
        <v>20</v>
      </c>
      <c r="D2583" s="10">
        <v>216</v>
      </c>
      <c r="E2583" s="10" t="s">
        <v>44</v>
      </c>
      <c r="F2583" s="10" t="s">
        <v>41</v>
      </c>
      <c r="G2583" s="10" t="s">
        <v>52</v>
      </c>
      <c r="H2583" s="10">
        <v>1</v>
      </c>
      <c r="K2583" s="10">
        <v>1</v>
      </c>
    </row>
    <row r="2584" spans="1:19" x14ac:dyDescent="0.25">
      <c r="A2584" s="11">
        <v>45502</v>
      </c>
      <c r="B2584" s="2" t="s">
        <v>60</v>
      </c>
      <c r="C2584" s="10">
        <v>20</v>
      </c>
      <c r="D2584" s="10">
        <v>216</v>
      </c>
      <c r="E2584" s="10" t="s">
        <v>21</v>
      </c>
      <c r="F2584" s="10" t="s">
        <v>41</v>
      </c>
      <c r="G2584" s="10" t="s">
        <v>52</v>
      </c>
      <c r="H2584" s="10">
        <v>1</v>
      </c>
    </row>
    <row r="2585" spans="1:19" x14ac:dyDescent="0.25">
      <c r="A2585" s="11">
        <v>45502</v>
      </c>
      <c r="B2585" s="2" t="s">
        <v>60</v>
      </c>
      <c r="C2585" s="10">
        <v>20</v>
      </c>
      <c r="D2585" s="10">
        <v>216</v>
      </c>
      <c r="E2585" s="10" t="s">
        <v>81</v>
      </c>
      <c r="F2585" s="10" t="s">
        <v>40</v>
      </c>
      <c r="G2585" s="10" t="s">
        <v>52</v>
      </c>
      <c r="H2585" s="10">
        <v>1</v>
      </c>
    </row>
    <row r="2586" spans="1:19" x14ac:dyDescent="0.25">
      <c r="A2586" s="11">
        <v>45502</v>
      </c>
      <c r="B2586" s="2" t="s">
        <v>60</v>
      </c>
      <c r="C2586" s="10">
        <v>20</v>
      </c>
      <c r="D2586" s="10">
        <v>216</v>
      </c>
      <c r="E2586" s="10" t="s">
        <v>84</v>
      </c>
      <c r="F2586" s="10" t="s">
        <v>41</v>
      </c>
      <c r="G2586" s="10" t="s">
        <v>52</v>
      </c>
      <c r="H2586" s="10">
        <v>1</v>
      </c>
      <c r="K2586" s="10">
        <v>1</v>
      </c>
    </row>
    <row r="2587" spans="1:19" x14ac:dyDescent="0.25">
      <c r="A2587" s="11">
        <v>45502</v>
      </c>
      <c r="B2587" s="2" t="s">
        <v>60</v>
      </c>
      <c r="C2587" s="10">
        <v>20</v>
      </c>
      <c r="D2587" s="10">
        <v>216</v>
      </c>
      <c r="E2587" s="10" t="s">
        <v>22</v>
      </c>
      <c r="F2587" s="10" t="s">
        <v>42</v>
      </c>
      <c r="G2587" s="10" t="s">
        <v>52</v>
      </c>
      <c r="H2587" s="10">
        <v>1</v>
      </c>
      <c r="L2587" s="10">
        <v>1</v>
      </c>
    </row>
    <row r="2588" spans="1:19" x14ac:dyDescent="0.25">
      <c r="A2588" s="11">
        <v>45502</v>
      </c>
      <c r="B2588" s="2" t="s">
        <v>60</v>
      </c>
      <c r="C2588" s="10">
        <v>20</v>
      </c>
      <c r="D2588" s="10">
        <v>216</v>
      </c>
      <c r="E2588" s="10" t="s">
        <v>51</v>
      </c>
      <c r="F2588" s="10" t="s">
        <v>39</v>
      </c>
      <c r="G2588" s="10" t="s">
        <v>53</v>
      </c>
      <c r="J2588" s="10">
        <v>1</v>
      </c>
      <c r="S2588" s="10">
        <v>2</v>
      </c>
    </row>
    <row r="2589" spans="1:19" x14ac:dyDescent="0.25">
      <c r="A2589" s="11">
        <v>45502</v>
      </c>
      <c r="B2589" s="2" t="s">
        <v>60</v>
      </c>
      <c r="C2589" s="10">
        <v>20</v>
      </c>
      <c r="D2589" s="10">
        <v>216</v>
      </c>
      <c r="E2589" s="10" t="s">
        <v>77</v>
      </c>
      <c r="F2589" s="10" t="s">
        <v>40</v>
      </c>
      <c r="G2589" s="10" t="s">
        <v>53</v>
      </c>
      <c r="J2589" s="10">
        <v>1</v>
      </c>
    </row>
    <row r="2590" spans="1:19" x14ac:dyDescent="0.25">
      <c r="A2590" s="11">
        <v>45502</v>
      </c>
      <c r="B2590" s="2" t="s">
        <v>60</v>
      </c>
      <c r="C2590" s="10">
        <v>20</v>
      </c>
      <c r="D2590" s="10">
        <v>216</v>
      </c>
      <c r="E2590" s="10" t="s">
        <v>14</v>
      </c>
      <c r="F2590" s="10" t="s">
        <v>40</v>
      </c>
      <c r="G2590" s="10" t="s">
        <v>53</v>
      </c>
      <c r="J2590" s="10">
        <v>1</v>
      </c>
    </row>
    <row r="2591" spans="1:19" x14ac:dyDescent="0.25">
      <c r="A2591" s="11">
        <v>45502</v>
      </c>
      <c r="B2591" s="2" t="s">
        <v>60</v>
      </c>
      <c r="C2591" s="10">
        <v>20</v>
      </c>
      <c r="D2591" s="10">
        <v>216</v>
      </c>
      <c r="E2591" s="10" t="s">
        <v>93</v>
      </c>
      <c r="F2591" s="10" t="s">
        <v>41</v>
      </c>
      <c r="G2591" s="10" t="s">
        <v>53</v>
      </c>
      <c r="J2591" s="10">
        <v>1</v>
      </c>
    </row>
    <row r="2592" spans="1:19" x14ac:dyDescent="0.25">
      <c r="A2592" s="11">
        <v>45502</v>
      </c>
      <c r="B2592" s="2" t="s">
        <v>60</v>
      </c>
      <c r="C2592" s="10">
        <v>20</v>
      </c>
      <c r="D2592" s="10">
        <v>216</v>
      </c>
      <c r="E2592" s="10" t="s">
        <v>80</v>
      </c>
      <c r="F2592" s="10" t="s">
        <v>41</v>
      </c>
      <c r="G2592" s="10" t="s">
        <v>53</v>
      </c>
      <c r="J2592" s="10">
        <v>1</v>
      </c>
    </row>
    <row r="2593" spans="1:19" x14ac:dyDescent="0.25">
      <c r="A2593" s="11">
        <v>45502</v>
      </c>
      <c r="B2593" s="2" t="s">
        <v>60</v>
      </c>
      <c r="C2593" s="10">
        <v>20</v>
      </c>
      <c r="D2593" s="10">
        <v>216</v>
      </c>
      <c r="E2593" s="10" t="s">
        <v>25</v>
      </c>
      <c r="F2593" s="10" t="s">
        <v>41</v>
      </c>
      <c r="G2593" s="10" t="s">
        <v>53</v>
      </c>
      <c r="J2593" s="10">
        <v>1</v>
      </c>
      <c r="K2593" s="10">
        <v>1</v>
      </c>
    </row>
    <row r="2594" spans="1:19" x14ac:dyDescent="0.25">
      <c r="A2594" s="11">
        <v>45509</v>
      </c>
      <c r="B2594" s="2" t="s">
        <v>60</v>
      </c>
      <c r="C2594" s="10">
        <v>21</v>
      </c>
      <c r="D2594" s="10">
        <v>217</v>
      </c>
      <c r="E2594" s="10" t="s">
        <v>68</v>
      </c>
      <c r="F2594" s="10" t="s">
        <v>42</v>
      </c>
      <c r="G2594" s="10" t="s">
        <v>55</v>
      </c>
      <c r="H2594" s="10">
        <v>1</v>
      </c>
      <c r="K2594" s="10">
        <v>1</v>
      </c>
    </row>
    <row r="2595" spans="1:19" x14ac:dyDescent="0.25">
      <c r="A2595" s="11">
        <v>45509</v>
      </c>
      <c r="B2595" s="2" t="s">
        <v>60</v>
      </c>
      <c r="C2595" s="10">
        <v>21</v>
      </c>
      <c r="D2595" s="10">
        <v>217</v>
      </c>
      <c r="E2595" s="10" t="s">
        <v>65</v>
      </c>
      <c r="F2595" s="10" t="s">
        <v>41</v>
      </c>
      <c r="G2595" s="10" t="s">
        <v>55</v>
      </c>
      <c r="H2595" s="10">
        <v>1</v>
      </c>
      <c r="K2595" s="10">
        <v>1</v>
      </c>
    </row>
    <row r="2596" spans="1:19" x14ac:dyDescent="0.25">
      <c r="A2596" s="11">
        <v>45509</v>
      </c>
      <c r="B2596" s="2" t="s">
        <v>60</v>
      </c>
      <c r="C2596" s="10">
        <v>21</v>
      </c>
      <c r="D2596" s="10">
        <v>217</v>
      </c>
      <c r="E2596" s="10" t="s">
        <v>10</v>
      </c>
      <c r="F2596" s="10" t="s">
        <v>41</v>
      </c>
      <c r="G2596" s="10" t="s">
        <v>55</v>
      </c>
      <c r="H2596" s="10">
        <v>1</v>
      </c>
      <c r="L2596" s="10">
        <v>1</v>
      </c>
    </row>
    <row r="2597" spans="1:19" x14ac:dyDescent="0.25">
      <c r="A2597" s="11">
        <v>45509</v>
      </c>
      <c r="B2597" s="2" t="s">
        <v>60</v>
      </c>
      <c r="C2597" s="10">
        <v>21</v>
      </c>
      <c r="D2597" s="10">
        <v>217</v>
      </c>
      <c r="E2597" s="10" t="s">
        <v>83</v>
      </c>
      <c r="F2597" s="10" t="s">
        <v>41</v>
      </c>
      <c r="G2597" s="10" t="s">
        <v>55</v>
      </c>
      <c r="H2597" s="10">
        <v>1</v>
      </c>
    </row>
    <row r="2598" spans="1:19" x14ac:dyDescent="0.25">
      <c r="A2598" s="11">
        <v>45509</v>
      </c>
      <c r="B2598" s="2" t="s">
        <v>60</v>
      </c>
      <c r="C2598" s="10">
        <v>21</v>
      </c>
      <c r="D2598" s="10">
        <v>217</v>
      </c>
      <c r="E2598" s="10" t="s">
        <v>14</v>
      </c>
      <c r="F2598" s="10" t="s">
        <v>40</v>
      </c>
      <c r="G2598" s="10" t="s">
        <v>55</v>
      </c>
      <c r="H2598" s="10">
        <v>1</v>
      </c>
      <c r="L2598" s="10">
        <v>1</v>
      </c>
    </row>
    <row r="2599" spans="1:19" x14ac:dyDescent="0.25">
      <c r="A2599" s="11">
        <v>45509</v>
      </c>
      <c r="B2599" s="2" t="s">
        <v>60</v>
      </c>
      <c r="C2599" s="10">
        <v>21</v>
      </c>
      <c r="D2599" s="10">
        <v>217</v>
      </c>
      <c r="E2599" s="10" t="s">
        <v>51</v>
      </c>
      <c r="F2599" s="10" t="s">
        <v>39</v>
      </c>
      <c r="G2599" s="10" t="s">
        <v>55</v>
      </c>
      <c r="H2599" s="10">
        <v>1</v>
      </c>
      <c r="S2599" s="10">
        <v>1</v>
      </c>
    </row>
    <row r="2600" spans="1:19" x14ac:dyDescent="0.25">
      <c r="A2600" s="11">
        <v>45509</v>
      </c>
      <c r="B2600" s="2" t="s">
        <v>60</v>
      </c>
      <c r="C2600" s="10">
        <v>21</v>
      </c>
      <c r="D2600" s="10">
        <v>217</v>
      </c>
      <c r="E2600" s="10" t="s">
        <v>77</v>
      </c>
      <c r="F2600" s="10" t="s">
        <v>40</v>
      </c>
      <c r="G2600" s="10" t="s">
        <v>53</v>
      </c>
      <c r="J2600" s="10">
        <v>1</v>
      </c>
    </row>
    <row r="2601" spans="1:19" x14ac:dyDescent="0.25">
      <c r="A2601" s="11">
        <v>45509</v>
      </c>
      <c r="B2601" s="2" t="s">
        <v>60</v>
      </c>
      <c r="C2601" s="10">
        <v>21</v>
      </c>
      <c r="D2601" s="10">
        <v>217</v>
      </c>
      <c r="E2601" s="10" t="s">
        <v>12</v>
      </c>
      <c r="F2601" s="10" t="s">
        <v>41</v>
      </c>
      <c r="G2601" s="10" t="s">
        <v>53</v>
      </c>
      <c r="J2601" s="10">
        <v>1</v>
      </c>
    </row>
    <row r="2602" spans="1:19" x14ac:dyDescent="0.25">
      <c r="A2602" s="11">
        <v>45509</v>
      </c>
      <c r="B2602" s="2" t="s">
        <v>60</v>
      </c>
      <c r="C2602" s="10">
        <v>21</v>
      </c>
      <c r="D2602" s="10">
        <v>217</v>
      </c>
      <c r="E2602" s="10" t="s">
        <v>82</v>
      </c>
      <c r="F2602" s="10" t="s">
        <v>41</v>
      </c>
      <c r="G2602" s="10" t="s">
        <v>53</v>
      </c>
      <c r="J2602" s="10">
        <v>1</v>
      </c>
      <c r="K2602" s="10">
        <v>1</v>
      </c>
    </row>
    <row r="2603" spans="1:19" x14ac:dyDescent="0.25">
      <c r="A2603" s="11">
        <v>45509</v>
      </c>
      <c r="B2603" s="2" t="s">
        <v>60</v>
      </c>
      <c r="C2603" s="10">
        <v>21</v>
      </c>
      <c r="D2603" s="10">
        <v>217</v>
      </c>
      <c r="E2603" s="10" t="s">
        <v>85</v>
      </c>
      <c r="F2603" s="10" t="s">
        <v>42</v>
      </c>
      <c r="G2603" s="10" t="s">
        <v>53</v>
      </c>
      <c r="J2603" s="10">
        <v>1</v>
      </c>
      <c r="L2603" s="10">
        <v>1</v>
      </c>
    </row>
    <row r="2604" spans="1:19" x14ac:dyDescent="0.25">
      <c r="A2604" s="11">
        <v>45509</v>
      </c>
      <c r="B2604" s="2" t="s">
        <v>60</v>
      </c>
      <c r="C2604" s="10">
        <v>21</v>
      </c>
      <c r="D2604" s="10">
        <v>217</v>
      </c>
      <c r="E2604" s="10" t="s">
        <v>22</v>
      </c>
      <c r="F2604" s="10" t="s">
        <v>42</v>
      </c>
      <c r="G2604" s="10" t="s">
        <v>53</v>
      </c>
      <c r="J2604" s="10">
        <v>1</v>
      </c>
    </row>
    <row r="2605" spans="1:19" x14ac:dyDescent="0.25">
      <c r="A2605" s="11">
        <v>45509</v>
      </c>
      <c r="B2605" s="2" t="s">
        <v>60</v>
      </c>
      <c r="C2605" s="10">
        <v>21</v>
      </c>
      <c r="D2605" s="10">
        <v>217</v>
      </c>
      <c r="E2605" s="10" t="s">
        <v>19</v>
      </c>
      <c r="F2605" s="10" t="s">
        <v>39</v>
      </c>
      <c r="G2605" s="10" t="s">
        <v>53</v>
      </c>
      <c r="J2605" s="10">
        <v>1</v>
      </c>
      <c r="S2605" s="10">
        <v>2</v>
      </c>
    </row>
    <row r="2606" spans="1:19" x14ac:dyDescent="0.25">
      <c r="A2606" s="11">
        <v>45509</v>
      </c>
      <c r="B2606" s="2" t="s">
        <v>60</v>
      </c>
      <c r="C2606" s="10">
        <v>21</v>
      </c>
      <c r="D2606" s="10">
        <v>218</v>
      </c>
      <c r="E2606" s="10" t="s">
        <v>68</v>
      </c>
      <c r="F2606" s="10" t="s">
        <v>42</v>
      </c>
      <c r="G2606" s="10" t="s">
        <v>55</v>
      </c>
      <c r="H2606" s="10">
        <v>1</v>
      </c>
      <c r="K2606" s="10">
        <v>1</v>
      </c>
      <c r="M2606" s="10">
        <v>1</v>
      </c>
    </row>
    <row r="2607" spans="1:19" x14ac:dyDescent="0.25">
      <c r="A2607" s="11">
        <v>45509</v>
      </c>
      <c r="B2607" s="2" t="s">
        <v>60</v>
      </c>
      <c r="C2607" s="10">
        <v>21</v>
      </c>
      <c r="D2607" s="10">
        <v>218</v>
      </c>
      <c r="E2607" s="10" t="s">
        <v>65</v>
      </c>
      <c r="F2607" s="10" t="s">
        <v>41</v>
      </c>
      <c r="G2607" s="10" t="s">
        <v>55</v>
      </c>
      <c r="H2607" s="10">
        <v>1</v>
      </c>
      <c r="M2607" s="10">
        <v>1</v>
      </c>
    </row>
    <row r="2608" spans="1:19" x14ac:dyDescent="0.25">
      <c r="A2608" s="11">
        <v>45509</v>
      </c>
      <c r="B2608" s="2" t="s">
        <v>60</v>
      </c>
      <c r="C2608" s="10">
        <v>21</v>
      </c>
      <c r="D2608" s="10">
        <v>218</v>
      </c>
      <c r="E2608" s="10" t="s">
        <v>10</v>
      </c>
      <c r="F2608" s="10" t="s">
        <v>41</v>
      </c>
      <c r="G2608" s="10" t="s">
        <v>55</v>
      </c>
      <c r="H2608" s="10">
        <v>1</v>
      </c>
      <c r="L2608" s="10">
        <v>1</v>
      </c>
      <c r="M2608" s="10">
        <v>1</v>
      </c>
    </row>
    <row r="2609" spans="1:20" x14ac:dyDescent="0.25">
      <c r="A2609" s="11">
        <v>45509</v>
      </c>
      <c r="B2609" s="2" t="s">
        <v>60</v>
      </c>
      <c r="C2609" s="10">
        <v>21</v>
      </c>
      <c r="D2609" s="10">
        <v>218</v>
      </c>
      <c r="E2609" s="10" t="s">
        <v>83</v>
      </c>
      <c r="F2609" s="10" t="s">
        <v>41</v>
      </c>
      <c r="G2609" s="10" t="s">
        <v>55</v>
      </c>
      <c r="H2609" s="10">
        <v>1</v>
      </c>
      <c r="M2609" s="10">
        <v>1</v>
      </c>
    </row>
    <row r="2610" spans="1:20" x14ac:dyDescent="0.25">
      <c r="A2610" s="11">
        <v>45509</v>
      </c>
      <c r="B2610" s="2" t="s">
        <v>60</v>
      </c>
      <c r="C2610" s="10">
        <v>21</v>
      </c>
      <c r="D2610" s="10">
        <v>218</v>
      </c>
      <c r="E2610" s="10" t="s">
        <v>14</v>
      </c>
      <c r="F2610" s="10" t="s">
        <v>40</v>
      </c>
      <c r="G2610" s="10" t="s">
        <v>55</v>
      </c>
      <c r="H2610" s="10">
        <v>1</v>
      </c>
      <c r="M2610" s="10">
        <v>1</v>
      </c>
    </row>
    <row r="2611" spans="1:20" x14ac:dyDescent="0.25">
      <c r="A2611" s="11">
        <v>45509</v>
      </c>
      <c r="B2611" s="2" t="s">
        <v>60</v>
      </c>
      <c r="C2611" s="10">
        <v>21</v>
      </c>
      <c r="D2611" s="10">
        <v>218</v>
      </c>
      <c r="E2611" s="10" t="s">
        <v>51</v>
      </c>
      <c r="F2611" s="10" t="s">
        <v>39</v>
      </c>
      <c r="G2611" s="10" t="s">
        <v>55</v>
      </c>
      <c r="H2611" s="10">
        <v>1</v>
      </c>
      <c r="M2611" s="10">
        <v>1</v>
      </c>
      <c r="T2611" s="10">
        <v>1</v>
      </c>
    </row>
    <row r="2612" spans="1:20" x14ac:dyDescent="0.25">
      <c r="A2612" s="11">
        <v>45509</v>
      </c>
      <c r="B2612" s="2" t="s">
        <v>60</v>
      </c>
      <c r="C2612" s="10">
        <v>21</v>
      </c>
      <c r="D2612" s="10">
        <v>218</v>
      </c>
      <c r="E2612" s="10" t="s">
        <v>23</v>
      </c>
      <c r="F2612" s="10" t="s">
        <v>41</v>
      </c>
      <c r="G2612" s="10" t="s">
        <v>52</v>
      </c>
      <c r="J2612" s="10">
        <v>1</v>
      </c>
    </row>
    <row r="2613" spans="1:20" x14ac:dyDescent="0.25">
      <c r="A2613" s="11">
        <v>45509</v>
      </c>
      <c r="B2613" s="2" t="s">
        <v>60</v>
      </c>
      <c r="C2613" s="10">
        <v>21</v>
      </c>
      <c r="D2613" s="10">
        <v>218</v>
      </c>
      <c r="E2613" s="10" t="s">
        <v>81</v>
      </c>
      <c r="F2613" s="10" t="s">
        <v>40</v>
      </c>
      <c r="G2613" s="10" t="s">
        <v>52</v>
      </c>
      <c r="J2613" s="10">
        <v>1</v>
      </c>
    </row>
    <row r="2614" spans="1:20" x14ac:dyDescent="0.25">
      <c r="A2614" s="11">
        <v>45509</v>
      </c>
      <c r="B2614" s="2" t="s">
        <v>60</v>
      </c>
      <c r="C2614" s="10">
        <v>21</v>
      </c>
      <c r="D2614" s="10">
        <v>218</v>
      </c>
      <c r="E2614" s="10" t="s">
        <v>21</v>
      </c>
      <c r="F2614" s="10" t="s">
        <v>41</v>
      </c>
      <c r="G2614" s="10" t="s">
        <v>52</v>
      </c>
      <c r="J2614" s="10">
        <v>1</v>
      </c>
    </row>
    <row r="2615" spans="1:20" x14ac:dyDescent="0.25">
      <c r="A2615" s="11">
        <v>45509</v>
      </c>
      <c r="B2615" s="2" t="s">
        <v>60</v>
      </c>
      <c r="C2615" s="10">
        <v>21</v>
      </c>
      <c r="D2615" s="10">
        <v>218</v>
      </c>
      <c r="E2615" s="10" t="s">
        <v>11</v>
      </c>
      <c r="F2615" s="10" t="s">
        <v>42</v>
      </c>
      <c r="G2615" s="10" t="s">
        <v>52</v>
      </c>
      <c r="J2615" s="10">
        <v>1</v>
      </c>
    </row>
    <row r="2616" spans="1:20" x14ac:dyDescent="0.25">
      <c r="A2616" s="11">
        <v>45509</v>
      </c>
      <c r="B2616" s="2" t="s">
        <v>60</v>
      </c>
      <c r="C2616" s="10">
        <v>21</v>
      </c>
      <c r="D2616" s="10">
        <v>218</v>
      </c>
      <c r="E2616" s="10" t="s">
        <v>15</v>
      </c>
      <c r="F2616" s="10" t="s">
        <v>42</v>
      </c>
      <c r="G2616" s="10" t="s">
        <v>52</v>
      </c>
      <c r="J2616" s="10">
        <v>1</v>
      </c>
    </row>
    <row r="2617" spans="1:20" x14ac:dyDescent="0.25">
      <c r="A2617" s="11">
        <v>45509</v>
      </c>
      <c r="B2617" s="2" t="s">
        <v>60</v>
      </c>
      <c r="C2617" s="10">
        <v>21</v>
      </c>
      <c r="D2617" s="10">
        <v>218</v>
      </c>
      <c r="E2617" s="10" t="s">
        <v>19</v>
      </c>
      <c r="F2617" s="10" t="s">
        <v>39</v>
      </c>
      <c r="G2617" s="10" t="s">
        <v>52</v>
      </c>
      <c r="J2617" s="10">
        <v>1</v>
      </c>
      <c r="S2617" s="10">
        <v>1</v>
      </c>
    </row>
    <row r="2618" spans="1:20" x14ac:dyDescent="0.25">
      <c r="A2618" s="11">
        <v>45509</v>
      </c>
      <c r="B2618" s="2" t="s">
        <v>60</v>
      </c>
      <c r="C2618" s="10">
        <v>21</v>
      </c>
      <c r="D2618" s="10">
        <v>219</v>
      </c>
      <c r="E2618" s="10" t="s">
        <v>68</v>
      </c>
      <c r="F2618" s="10" t="s">
        <v>42</v>
      </c>
      <c r="G2618" s="10" t="s">
        <v>55</v>
      </c>
      <c r="H2618" s="10">
        <v>1</v>
      </c>
      <c r="K2618" s="10">
        <v>1</v>
      </c>
      <c r="L2618" s="10">
        <v>1</v>
      </c>
      <c r="M2618" s="10">
        <v>1</v>
      </c>
    </row>
    <row r="2619" spans="1:20" x14ac:dyDescent="0.25">
      <c r="A2619" s="11">
        <v>45509</v>
      </c>
      <c r="B2619" s="2" t="s">
        <v>60</v>
      </c>
      <c r="C2619" s="10">
        <v>21</v>
      </c>
      <c r="D2619" s="10">
        <v>219</v>
      </c>
      <c r="E2619" s="10" t="s">
        <v>65</v>
      </c>
      <c r="F2619" s="10" t="s">
        <v>41</v>
      </c>
      <c r="G2619" s="10" t="s">
        <v>55</v>
      </c>
      <c r="H2619" s="10">
        <v>1</v>
      </c>
      <c r="M2619" s="10">
        <v>1</v>
      </c>
    </row>
    <row r="2620" spans="1:20" x14ac:dyDescent="0.25">
      <c r="A2620" s="11">
        <v>45509</v>
      </c>
      <c r="B2620" s="2" t="s">
        <v>60</v>
      </c>
      <c r="C2620" s="10">
        <v>21</v>
      </c>
      <c r="D2620" s="10">
        <v>219</v>
      </c>
      <c r="E2620" s="10" t="s">
        <v>10</v>
      </c>
      <c r="F2620" s="10" t="s">
        <v>41</v>
      </c>
      <c r="G2620" s="10" t="s">
        <v>55</v>
      </c>
      <c r="H2620" s="10">
        <v>1</v>
      </c>
      <c r="K2620" s="10">
        <v>1</v>
      </c>
      <c r="M2620" s="10">
        <v>1</v>
      </c>
    </row>
    <row r="2621" spans="1:20" x14ac:dyDescent="0.25">
      <c r="A2621" s="11">
        <v>45509</v>
      </c>
      <c r="B2621" s="2" t="s">
        <v>60</v>
      </c>
      <c r="C2621" s="10">
        <v>21</v>
      </c>
      <c r="D2621" s="10">
        <v>219</v>
      </c>
      <c r="E2621" s="10" t="s">
        <v>83</v>
      </c>
      <c r="F2621" s="10" t="s">
        <v>41</v>
      </c>
      <c r="G2621" s="10" t="s">
        <v>55</v>
      </c>
      <c r="H2621" s="10">
        <v>1</v>
      </c>
      <c r="M2621" s="10">
        <v>1</v>
      </c>
    </row>
    <row r="2622" spans="1:20" x14ac:dyDescent="0.25">
      <c r="A2622" s="11">
        <v>45509</v>
      </c>
      <c r="B2622" s="2" t="s">
        <v>60</v>
      </c>
      <c r="C2622" s="10">
        <v>21</v>
      </c>
      <c r="D2622" s="10">
        <v>219</v>
      </c>
      <c r="E2622" s="10" t="s">
        <v>14</v>
      </c>
      <c r="F2622" s="10" t="s">
        <v>40</v>
      </c>
      <c r="G2622" s="10" t="s">
        <v>55</v>
      </c>
      <c r="H2622" s="10">
        <v>1</v>
      </c>
      <c r="M2622" s="10">
        <v>1</v>
      </c>
    </row>
    <row r="2623" spans="1:20" x14ac:dyDescent="0.25">
      <c r="A2623" s="11">
        <v>45509</v>
      </c>
      <c r="B2623" s="2" t="s">
        <v>60</v>
      </c>
      <c r="C2623" s="10">
        <v>21</v>
      </c>
      <c r="D2623" s="10">
        <v>219</v>
      </c>
      <c r="E2623" s="10" t="s">
        <v>51</v>
      </c>
      <c r="F2623" s="10" t="s">
        <v>39</v>
      </c>
      <c r="G2623" s="10" t="s">
        <v>55</v>
      </c>
      <c r="H2623" s="10">
        <v>1</v>
      </c>
      <c r="M2623" s="10">
        <v>1</v>
      </c>
      <c r="T2623" s="10">
        <v>1</v>
      </c>
    </row>
    <row r="2624" spans="1:20" x14ac:dyDescent="0.25">
      <c r="A2624" s="11">
        <v>45509</v>
      </c>
      <c r="B2624" s="2" t="s">
        <v>60</v>
      </c>
      <c r="C2624" s="10">
        <v>21</v>
      </c>
      <c r="D2624" s="10">
        <v>219</v>
      </c>
      <c r="E2624" s="10" t="s">
        <v>56</v>
      </c>
      <c r="F2624" s="10" t="s">
        <v>41</v>
      </c>
      <c r="G2624" s="10" t="s">
        <v>54</v>
      </c>
      <c r="J2624" s="10">
        <v>1</v>
      </c>
    </row>
    <row r="2625" spans="1:20" x14ac:dyDescent="0.25">
      <c r="A2625" s="11">
        <v>45509</v>
      </c>
      <c r="B2625" s="2" t="s">
        <v>60</v>
      </c>
      <c r="C2625" s="10">
        <v>21</v>
      </c>
      <c r="D2625" s="10">
        <v>219</v>
      </c>
      <c r="E2625" s="10" t="s">
        <v>24</v>
      </c>
      <c r="F2625" s="10" t="s">
        <v>42</v>
      </c>
      <c r="G2625" s="10" t="s">
        <v>54</v>
      </c>
      <c r="J2625" s="10">
        <v>1</v>
      </c>
    </row>
    <row r="2626" spans="1:20" x14ac:dyDescent="0.25">
      <c r="A2626" s="11">
        <v>45509</v>
      </c>
      <c r="B2626" s="2" t="s">
        <v>60</v>
      </c>
      <c r="C2626" s="10">
        <v>21</v>
      </c>
      <c r="D2626" s="10">
        <v>219</v>
      </c>
      <c r="E2626" s="10" t="s">
        <v>83</v>
      </c>
      <c r="F2626" s="10" t="s">
        <v>41</v>
      </c>
      <c r="G2626" s="10" t="s">
        <v>54</v>
      </c>
      <c r="J2626" s="10">
        <v>1</v>
      </c>
    </row>
    <row r="2627" spans="1:20" x14ac:dyDescent="0.25">
      <c r="A2627" s="11">
        <v>45509</v>
      </c>
      <c r="B2627" s="2" t="s">
        <v>60</v>
      </c>
      <c r="C2627" s="10">
        <v>21</v>
      </c>
      <c r="D2627" s="10">
        <v>219</v>
      </c>
      <c r="E2627" s="10" t="s">
        <v>78</v>
      </c>
      <c r="F2627" s="10" t="s">
        <v>41</v>
      </c>
      <c r="G2627" s="10" t="s">
        <v>54</v>
      </c>
      <c r="J2627" s="10">
        <v>1</v>
      </c>
    </row>
    <row r="2628" spans="1:20" x14ac:dyDescent="0.25">
      <c r="A2628" s="11">
        <v>45509</v>
      </c>
      <c r="B2628" s="2" t="s">
        <v>60</v>
      </c>
      <c r="C2628" s="10">
        <v>21</v>
      </c>
      <c r="D2628" s="10">
        <v>219</v>
      </c>
      <c r="E2628" s="10" t="s">
        <v>25</v>
      </c>
      <c r="F2628" s="10" t="s">
        <v>41</v>
      </c>
      <c r="G2628" s="10" t="s">
        <v>54</v>
      </c>
      <c r="J2628" s="10">
        <v>1</v>
      </c>
    </row>
    <row r="2629" spans="1:20" x14ac:dyDescent="0.25">
      <c r="A2629" s="11">
        <v>45509</v>
      </c>
      <c r="B2629" s="2" t="s">
        <v>60</v>
      </c>
      <c r="C2629" s="10">
        <v>21</v>
      </c>
      <c r="D2629" s="10">
        <v>219</v>
      </c>
      <c r="E2629" s="10" t="s">
        <v>19</v>
      </c>
      <c r="F2629" s="10" t="s">
        <v>39</v>
      </c>
      <c r="G2629" s="10" t="s">
        <v>54</v>
      </c>
      <c r="J2629" s="10">
        <v>1</v>
      </c>
      <c r="S2629" s="10">
        <v>2</v>
      </c>
      <c r="T2629" s="10">
        <v>1</v>
      </c>
    </row>
    <row r="2630" spans="1:20" x14ac:dyDescent="0.25">
      <c r="A2630" s="11">
        <v>45509</v>
      </c>
      <c r="B2630" s="2" t="s">
        <v>60</v>
      </c>
      <c r="C2630" s="10">
        <v>21</v>
      </c>
      <c r="D2630" s="10">
        <v>220</v>
      </c>
      <c r="E2630" s="10" t="s">
        <v>68</v>
      </c>
      <c r="F2630" s="10" t="s">
        <v>42</v>
      </c>
      <c r="G2630" s="10" t="s">
        <v>55</v>
      </c>
      <c r="J2630" s="10">
        <v>1</v>
      </c>
    </row>
    <row r="2631" spans="1:20" x14ac:dyDescent="0.25">
      <c r="A2631" s="11">
        <v>45509</v>
      </c>
      <c r="B2631" s="2" t="s">
        <v>60</v>
      </c>
      <c r="C2631" s="10">
        <v>21</v>
      </c>
      <c r="D2631" s="10">
        <v>220</v>
      </c>
      <c r="E2631" s="10" t="s">
        <v>65</v>
      </c>
      <c r="F2631" s="10" t="s">
        <v>41</v>
      </c>
      <c r="G2631" s="10" t="s">
        <v>55</v>
      </c>
      <c r="J2631" s="10">
        <v>1</v>
      </c>
    </row>
    <row r="2632" spans="1:20" x14ac:dyDescent="0.25">
      <c r="A2632" s="11">
        <v>45509</v>
      </c>
      <c r="B2632" s="2" t="s">
        <v>60</v>
      </c>
      <c r="C2632" s="10">
        <v>21</v>
      </c>
      <c r="D2632" s="10">
        <v>220</v>
      </c>
      <c r="E2632" s="10" t="s">
        <v>10</v>
      </c>
      <c r="F2632" s="10" t="s">
        <v>41</v>
      </c>
      <c r="G2632" s="10" t="s">
        <v>55</v>
      </c>
      <c r="J2632" s="10">
        <v>1</v>
      </c>
    </row>
    <row r="2633" spans="1:20" x14ac:dyDescent="0.25">
      <c r="A2633" s="11">
        <v>45509</v>
      </c>
      <c r="B2633" s="2" t="s">
        <v>60</v>
      </c>
      <c r="C2633" s="10">
        <v>21</v>
      </c>
      <c r="D2633" s="10">
        <v>220</v>
      </c>
      <c r="E2633" s="10" t="s">
        <v>83</v>
      </c>
      <c r="F2633" s="10" t="s">
        <v>41</v>
      </c>
      <c r="G2633" s="10" t="s">
        <v>55</v>
      </c>
      <c r="J2633" s="10">
        <v>1</v>
      </c>
    </row>
    <row r="2634" spans="1:20" x14ac:dyDescent="0.25">
      <c r="A2634" s="11">
        <v>45509</v>
      </c>
      <c r="B2634" s="2" t="s">
        <v>60</v>
      </c>
      <c r="C2634" s="10">
        <v>21</v>
      </c>
      <c r="D2634" s="10">
        <v>220</v>
      </c>
      <c r="E2634" s="10" t="s">
        <v>14</v>
      </c>
      <c r="F2634" s="10" t="s">
        <v>40</v>
      </c>
      <c r="G2634" s="10" t="s">
        <v>55</v>
      </c>
      <c r="J2634" s="10">
        <v>1</v>
      </c>
    </row>
    <row r="2635" spans="1:20" x14ac:dyDescent="0.25">
      <c r="A2635" s="11">
        <v>45509</v>
      </c>
      <c r="B2635" s="2" t="s">
        <v>60</v>
      </c>
      <c r="C2635" s="10">
        <v>21</v>
      </c>
      <c r="D2635" s="10">
        <v>220</v>
      </c>
      <c r="E2635" s="10" t="s">
        <v>51</v>
      </c>
      <c r="F2635" s="10" t="s">
        <v>39</v>
      </c>
      <c r="G2635" s="10" t="s">
        <v>55</v>
      </c>
      <c r="J2635" s="10">
        <v>1</v>
      </c>
      <c r="S2635" s="10">
        <v>1</v>
      </c>
      <c r="T2635" s="10">
        <v>2</v>
      </c>
    </row>
    <row r="2636" spans="1:20" x14ac:dyDescent="0.25">
      <c r="A2636" s="11">
        <v>45509</v>
      </c>
      <c r="B2636" s="2" t="s">
        <v>60</v>
      </c>
      <c r="C2636" s="10">
        <v>21</v>
      </c>
      <c r="D2636" s="10">
        <v>220</v>
      </c>
      <c r="E2636" s="10" t="s">
        <v>77</v>
      </c>
      <c r="F2636" s="10" t="s">
        <v>40</v>
      </c>
      <c r="G2636" s="10" t="s">
        <v>53</v>
      </c>
      <c r="H2636" s="10">
        <v>1</v>
      </c>
      <c r="M2636" s="10">
        <v>1</v>
      </c>
    </row>
    <row r="2637" spans="1:20" x14ac:dyDescent="0.25">
      <c r="A2637" s="11">
        <v>45509</v>
      </c>
      <c r="B2637" s="2" t="s">
        <v>60</v>
      </c>
      <c r="C2637" s="10">
        <v>21</v>
      </c>
      <c r="D2637" s="10">
        <v>220</v>
      </c>
      <c r="E2637" s="10" t="s">
        <v>12</v>
      </c>
      <c r="F2637" s="10" t="s">
        <v>41</v>
      </c>
      <c r="G2637" s="10" t="s">
        <v>53</v>
      </c>
      <c r="H2637" s="10">
        <v>1</v>
      </c>
      <c r="M2637" s="10">
        <v>1</v>
      </c>
    </row>
    <row r="2638" spans="1:20" x14ac:dyDescent="0.25">
      <c r="A2638" s="11">
        <v>45509</v>
      </c>
      <c r="B2638" s="2" t="s">
        <v>60</v>
      </c>
      <c r="C2638" s="10">
        <v>21</v>
      </c>
      <c r="D2638" s="10">
        <v>220</v>
      </c>
      <c r="E2638" s="10" t="s">
        <v>82</v>
      </c>
      <c r="F2638" s="10" t="s">
        <v>41</v>
      </c>
      <c r="G2638" s="10" t="s">
        <v>53</v>
      </c>
      <c r="H2638" s="10">
        <v>1</v>
      </c>
      <c r="M2638" s="10">
        <v>1</v>
      </c>
    </row>
    <row r="2639" spans="1:20" x14ac:dyDescent="0.25">
      <c r="A2639" s="11">
        <v>45509</v>
      </c>
      <c r="B2639" s="2" t="s">
        <v>60</v>
      </c>
      <c r="C2639" s="10">
        <v>21</v>
      </c>
      <c r="D2639" s="10">
        <v>220</v>
      </c>
      <c r="E2639" s="10" t="s">
        <v>85</v>
      </c>
      <c r="F2639" s="10" t="s">
        <v>42</v>
      </c>
      <c r="G2639" s="10" t="s">
        <v>53</v>
      </c>
      <c r="H2639" s="10">
        <v>1</v>
      </c>
      <c r="M2639" s="10">
        <v>1</v>
      </c>
    </row>
    <row r="2640" spans="1:20" x14ac:dyDescent="0.25">
      <c r="A2640" s="11">
        <v>45509</v>
      </c>
      <c r="B2640" s="2" t="s">
        <v>60</v>
      </c>
      <c r="C2640" s="10">
        <v>21</v>
      </c>
      <c r="D2640" s="10">
        <v>220</v>
      </c>
      <c r="E2640" s="10" t="s">
        <v>22</v>
      </c>
      <c r="F2640" s="10" t="s">
        <v>42</v>
      </c>
      <c r="G2640" s="10" t="s">
        <v>53</v>
      </c>
      <c r="H2640" s="10">
        <v>1</v>
      </c>
      <c r="K2640" s="10">
        <v>1</v>
      </c>
      <c r="M2640" s="10">
        <v>1</v>
      </c>
    </row>
    <row r="2641" spans="1:19" x14ac:dyDescent="0.25">
      <c r="A2641" s="11">
        <v>45509</v>
      </c>
      <c r="B2641" s="2" t="s">
        <v>60</v>
      </c>
      <c r="C2641" s="10">
        <v>21</v>
      </c>
      <c r="D2641" s="10">
        <v>220</v>
      </c>
      <c r="E2641" s="10" t="s">
        <v>19</v>
      </c>
      <c r="F2641" s="10" t="s">
        <v>39</v>
      </c>
      <c r="G2641" s="10" t="s">
        <v>53</v>
      </c>
      <c r="H2641" s="10">
        <v>1</v>
      </c>
      <c r="M2641" s="10">
        <v>1</v>
      </c>
    </row>
    <row r="2642" spans="1:19" x14ac:dyDescent="0.25">
      <c r="A2642" s="11">
        <v>45509</v>
      </c>
      <c r="B2642" s="2" t="s">
        <v>60</v>
      </c>
      <c r="C2642" s="10">
        <v>21</v>
      </c>
      <c r="D2642" s="10">
        <v>221</v>
      </c>
      <c r="E2642" s="10" t="s">
        <v>77</v>
      </c>
      <c r="F2642" s="10" t="s">
        <v>40</v>
      </c>
      <c r="G2642" s="10" t="s">
        <v>53</v>
      </c>
      <c r="J2642" s="10">
        <v>1</v>
      </c>
    </row>
    <row r="2643" spans="1:19" x14ac:dyDescent="0.25">
      <c r="A2643" s="11">
        <v>45509</v>
      </c>
      <c r="B2643" s="2" t="s">
        <v>60</v>
      </c>
      <c r="C2643" s="10">
        <v>21</v>
      </c>
      <c r="D2643" s="10">
        <v>221</v>
      </c>
      <c r="E2643" s="10" t="s">
        <v>12</v>
      </c>
      <c r="F2643" s="10" t="s">
        <v>41</v>
      </c>
      <c r="G2643" s="10" t="s">
        <v>53</v>
      </c>
      <c r="J2643" s="10">
        <v>1</v>
      </c>
    </row>
    <row r="2644" spans="1:19" x14ac:dyDescent="0.25">
      <c r="A2644" s="11">
        <v>45509</v>
      </c>
      <c r="B2644" s="2" t="s">
        <v>60</v>
      </c>
      <c r="C2644" s="10">
        <v>21</v>
      </c>
      <c r="D2644" s="10">
        <v>221</v>
      </c>
      <c r="E2644" s="10" t="s">
        <v>82</v>
      </c>
      <c r="F2644" s="10" t="s">
        <v>41</v>
      </c>
      <c r="G2644" s="10" t="s">
        <v>53</v>
      </c>
      <c r="J2644" s="10">
        <v>1</v>
      </c>
    </row>
    <row r="2645" spans="1:19" x14ac:dyDescent="0.25">
      <c r="A2645" s="11">
        <v>45509</v>
      </c>
      <c r="B2645" s="2" t="s">
        <v>60</v>
      </c>
      <c r="C2645" s="10">
        <v>21</v>
      </c>
      <c r="D2645" s="10">
        <v>221</v>
      </c>
      <c r="E2645" s="10" t="s">
        <v>85</v>
      </c>
      <c r="F2645" s="10" t="s">
        <v>42</v>
      </c>
      <c r="G2645" s="10" t="s">
        <v>53</v>
      </c>
      <c r="J2645" s="10">
        <v>1</v>
      </c>
    </row>
    <row r="2646" spans="1:19" x14ac:dyDescent="0.25">
      <c r="A2646" s="11">
        <v>45509</v>
      </c>
      <c r="B2646" s="2" t="s">
        <v>60</v>
      </c>
      <c r="C2646" s="10">
        <v>21</v>
      </c>
      <c r="D2646" s="10">
        <v>221</v>
      </c>
      <c r="E2646" s="10" t="s">
        <v>22</v>
      </c>
      <c r="F2646" s="10" t="s">
        <v>42</v>
      </c>
      <c r="G2646" s="10" t="s">
        <v>53</v>
      </c>
      <c r="J2646" s="10">
        <v>1</v>
      </c>
      <c r="K2646" s="10">
        <v>1</v>
      </c>
    </row>
    <row r="2647" spans="1:19" x14ac:dyDescent="0.25">
      <c r="A2647" s="11">
        <v>45509</v>
      </c>
      <c r="B2647" s="2" t="s">
        <v>60</v>
      </c>
      <c r="C2647" s="10">
        <v>21</v>
      </c>
      <c r="D2647" s="10">
        <v>221</v>
      </c>
      <c r="E2647" s="10" t="s">
        <v>19</v>
      </c>
      <c r="F2647" s="10" t="s">
        <v>39</v>
      </c>
      <c r="G2647" s="10" t="s">
        <v>53</v>
      </c>
      <c r="J2647" s="10">
        <v>1</v>
      </c>
      <c r="S2647" s="10">
        <v>2</v>
      </c>
    </row>
    <row r="2648" spans="1:19" x14ac:dyDescent="0.25">
      <c r="A2648" s="11">
        <v>45509</v>
      </c>
      <c r="B2648" s="2" t="s">
        <v>60</v>
      </c>
      <c r="C2648" s="10">
        <v>21</v>
      </c>
      <c r="D2648" s="10">
        <v>221</v>
      </c>
      <c r="E2648" s="10" t="s">
        <v>23</v>
      </c>
      <c r="F2648" s="10" t="s">
        <v>41</v>
      </c>
      <c r="G2648" s="10" t="s">
        <v>52</v>
      </c>
      <c r="H2648" s="10">
        <v>1</v>
      </c>
      <c r="K2648" s="10">
        <v>1</v>
      </c>
      <c r="L2648" s="10">
        <v>1</v>
      </c>
    </row>
    <row r="2649" spans="1:19" x14ac:dyDescent="0.25">
      <c r="A2649" s="11">
        <v>45509</v>
      </c>
      <c r="B2649" s="2" t="s">
        <v>60</v>
      </c>
      <c r="C2649" s="10">
        <v>21</v>
      </c>
      <c r="D2649" s="10">
        <v>221</v>
      </c>
      <c r="E2649" s="10" t="s">
        <v>81</v>
      </c>
      <c r="F2649" s="10" t="s">
        <v>40</v>
      </c>
      <c r="G2649" s="10" t="s">
        <v>52</v>
      </c>
      <c r="H2649" s="10">
        <v>1</v>
      </c>
    </row>
    <row r="2650" spans="1:19" x14ac:dyDescent="0.25">
      <c r="A2650" s="11">
        <v>45509</v>
      </c>
      <c r="B2650" s="2" t="s">
        <v>60</v>
      </c>
      <c r="C2650" s="10">
        <v>21</v>
      </c>
      <c r="D2650" s="10">
        <v>221</v>
      </c>
      <c r="E2650" s="10" t="s">
        <v>21</v>
      </c>
      <c r="F2650" s="10" t="s">
        <v>41</v>
      </c>
      <c r="G2650" s="10" t="s">
        <v>52</v>
      </c>
      <c r="H2650" s="10">
        <v>1</v>
      </c>
    </row>
    <row r="2651" spans="1:19" x14ac:dyDescent="0.25">
      <c r="A2651" s="11">
        <v>45509</v>
      </c>
      <c r="B2651" s="2" t="s">
        <v>60</v>
      </c>
      <c r="C2651" s="10">
        <v>21</v>
      </c>
      <c r="D2651" s="10">
        <v>221</v>
      </c>
      <c r="E2651" s="10" t="s">
        <v>11</v>
      </c>
      <c r="F2651" s="10" t="s">
        <v>42</v>
      </c>
      <c r="G2651" s="10" t="s">
        <v>52</v>
      </c>
      <c r="H2651" s="10">
        <v>1</v>
      </c>
      <c r="K2651" s="10">
        <v>1</v>
      </c>
      <c r="L2651" s="10">
        <v>1</v>
      </c>
    </row>
    <row r="2652" spans="1:19" x14ac:dyDescent="0.25">
      <c r="A2652" s="11">
        <v>45509</v>
      </c>
      <c r="B2652" s="2" t="s">
        <v>60</v>
      </c>
      <c r="C2652" s="10">
        <v>21</v>
      </c>
      <c r="D2652" s="10">
        <v>221</v>
      </c>
      <c r="E2652" s="10" t="s">
        <v>15</v>
      </c>
      <c r="F2652" s="10" t="s">
        <v>42</v>
      </c>
      <c r="G2652" s="10" t="s">
        <v>52</v>
      </c>
      <c r="H2652" s="10">
        <v>1</v>
      </c>
    </row>
    <row r="2653" spans="1:19" x14ac:dyDescent="0.25">
      <c r="A2653" s="11">
        <v>45509</v>
      </c>
      <c r="B2653" s="2" t="s">
        <v>60</v>
      </c>
      <c r="C2653" s="10">
        <v>21</v>
      </c>
      <c r="D2653" s="10">
        <v>221</v>
      </c>
      <c r="E2653" s="10" t="s">
        <v>51</v>
      </c>
      <c r="F2653" s="10" t="s">
        <v>39</v>
      </c>
      <c r="G2653" s="10" t="s">
        <v>52</v>
      </c>
      <c r="H2653" s="10">
        <v>1</v>
      </c>
      <c r="S2653" s="10">
        <v>1</v>
      </c>
    </row>
    <row r="2654" spans="1:19" x14ac:dyDescent="0.25">
      <c r="A2654" s="11">
        <v>45509</v>
      </c>
      <c r="B2654" s="2" t="s">
        <v>60</v>
      </c>
      <c r="C2654" s="10">
        <v>21</v>
      </c>
      <c r="D2654" s="10">
        <v>222</v>
      </c>
      <c r="E2654" s="10" t="s">
        <v>23</v>
      </c>
      <c r="F2654" s="10" t="s">
        <v>41</v>
      </c>
      <c r="G2654" s="10" t="s">
        <v>52</v>
      </c>
      <c r="J2654" s="10">
        <v>1</v>
      </c>
    </row>
    <row r="2655" spans="1:19" x14ac:dyDescent="0.25">
      <c r="A2655" s="11">
        <v>45509</v>
      </c>
      <c r="B2655" s="2" t="s">
        <v>60</v>
      </c>
      <c r="C2655" s="10">
        <v>21</v>
      </c>
      <c r="D2655" s="10">
        <v>222</v>
      </c>
      <c r="E2655" s="10" t="s">
        <v>81</v>
      </c>
      <c r="F2655" s="10" t="s">
        <v>40</v>
      </c>
      <c r="G2655" s="10" t="s">
        <v>52</v>
      </c>
      <c r="J2655" s="10">
        <v>1</v>
      </c>
    </row>
    <row r="2656" spans="1:19" x14ac:dyDescent="0.25">
      <c r="A2656" s="11">
        <v>45509</v>
      </c>
      <c r="B2656" s="2" t="s">
        <v>60</v>
      </c>
      <c r="C2656" s="10">
        <v>21</v>
      </c>
      <c r="D2656" s="10">
        <v>222</v>
      </c>
      <c r="E2656" s="10" t="s">
        <v>21</v>
      </c>
      <c r="F2656" s="10" t="s">
        <v>41</v>
      </c>
      <c r="G2656" s="10" t="s">
        <v>52</v>
      </c>
      <c r="J2656" s="10">
        <v>1</v>
      </c>
      <c r="K2656" s="10">
        <v>1</v>
      </c>
    </row>
    <row r="2657" spans="1:20" x14ac:dyDescent="0.25">
      <c r="A2657" s="11">
        <v>45509</v>
      </c>
      <c r="B2657" s="2" t="s">
        <v>60</v>
      </c>
      <c r="C2657" s="10">
        <v>21</v>
      </c>
      <c r="D2657" s="10">
        <v>222</v>
      </c>
      <c r="E2657" s="10" t="s">
        <v>11</v>
      </c>
      <c r="F2657" s="10" t="s">
        <v>42</v>
      </c>
      <c r="G2657" s="10" t="s">
        <v>52</v>
      </c>
      <c r="J2657" s="10">
        <v>1</v>
      </c>
    </row>
    <row r="2658" spans="1:20" x14ac:dyDescent="0.25">
      <c r="A2658" s="11">
        <v>45509</v>
      </c>
      <c r="B2658" s="2" t="s">
        <v>60</v>
      </c>
      <c r="C2658" s="10">
        <v>21</v>
      </c>
      <c r="D2658" s="10">
        <v>222</v>
      </c>
      <c r="E2658" s="10" t="s">
        <v>15</v>
      </c>
      <c r="F2658" s="10" t="s">
        <v>42</v>
      </c>
      <c r="G2658" s="10" t="s">
        <v>52</v>
      </c>
      <c r="J2658" s="10">
        <v>1</v>
      </c>
    </row>
    <row r="2659" spans="1:20" x14ac:dyDescent="0.25">
      <c r="A2659" s="11">
        <v>45509</v>
      </c>
      <c r="B2659" s="2" t="s">
        <v>60</v>
      </c>
      <c r="C2659" s="10">
        <v>21</v>
      </c>
      <c r="D2659" s="10">
        <v>222</v>
      </c>
      <c r="E2659" s="10" t="s">
        <v>51</v>
      </c>
      <c r="F2659" s="10" t="s">
        <v>39</v>
      </c>
      <c r="G2659" s="10" t="s">
        <v>52</v>
      </c>
      <c r="J2659" s="10">
        <v>1</v>
      </c>
      <c r="S2659" s="10">
        <v>2</v>
      </c>
      <c r="T2659" s="10">
        <v>1</v>
      </c>
    </row>
    <row r="2660" spans="1:20" x14ac:dyDescent="0.25">
      <c r="A2660" s="11">
        <v>45509</v>
      </c>
      <c r="B2660" s="2" t="s">
        <v>60</v>
      </c>
      <c r="C2660" s="10">
        <v>21</v>
      </c>
      <c r="D2660" s="10">
        <v>222</v>
      </c>
      <c r="E2660" s="10" t="s">
        <v>56</v>
      </c>
      <c r="F2660" s="10" t="s">
        <v>41</v>
      </c>
      <c r="G2660" s="10" t="s">
        <v>54</v>
      </c>
      <c r="H2660" s="10">
        <v>1</v>
      </c>
    </row>
    <row r="2661" spans="1:20" x14ac:dyDescent="0.25">
      <c r="A2661" s="11">
        <v>45509</v>
      </c>
      <c r="B2661" s="2" t="s">
        <v>60</v>
      </c>
      <c r="C2661" s="10">
        <v>21</v>
      </c>
      <c r="D2661" s="10">
        <v>222</v>
      </c>
      <c r="E2661" s="10" t="s">
        <v>24</v>
      </c>
      <c r="F2661" s="10" t="s">
        <v>42</v>
      </c>
      <c r="G2661" s="10" t="s">
        <v>54</v>
      </c>
      <c r="H2661" s="10">
        <v>1</v>
      </c>
      <c r="K2661" s="10">
        <v>1</v>
      </c>
    </row>
    <row r="2662" spans="1:20" x14ac:dyDescent="0.25">
      <c r="A2662" s="11">
        <v>45509</v>
      </c>
      <c r="B2662" s="2" t="s">
        <v>60</v>
      </c>
      <c r="C2662" s="10">
        <v>21</v>
      </c>
      <c r="D2662" s="10">
        <v>222</v>
      </c>
      <c r="E2662" s="10" t="s">
        <v>83</v>
      </c>
      <c r="F2662" s="10" t="s">
        <v>41</v>
      </c>
      <c r="G2662" s="10" t="s">
        <v>54</v>
      </c>
      <c r="H2662" s="10">
        <v>1</v>
      </c>
    </row>
    <row r="2663" spans="1:20" x14ac:dyDescent="0.25">
      <c r="A2663" s="11">
        <v>45509</v>
      </c>
      <c r="B2663" s="2" t="s">
        <v>60</v>
      </c>
      <c r="C2663" s="10">
        <v>21</v>
      </c>
      <c r="D2663" s="10">
        <v>222</v>
      </c>
      <c r="E2663" s="10" t="s">
        <v>78</v>
      </c>
      <c r="F2663" s="10" t="s">
        <v>41</v>
      </c>
      <c r="G2663" s="10" t="s">
        <v>54</v>
      </c>
      <c r="H2663" s="10">
        <v>1</v>
      </c>
      <c r="K2663" s="10">
        <v>1</v>
      </c>
    </row>
    <row r="2664" spans="1:20" x14ac:dyDescent="0.25">
      <c r="A2664" s="11">
        <v>45509</v>
      </c>
      <c r="B2664" s="2" t="s">
        <v>60</v>
      </c>
      <c r="C2664" s="10">
        <v>21</v>
      </c>
      <c r="D2664" s="10">
        <v>222</v>
      </c>
      <c r="E2664" s="10" t="s">
        <v>25</v>
      </c>
      <c r="F2664" s="10" t="s">
        <v>41</v>
      </c>
      <c r="G2664" s="10" t="s">
        <v>54</v>
      </c>
      <c r="H2664" s="10">
        <v>1</v>
      </c>
    </row>
    <row r="2665" spans="1:20" x14ac:dyDescent="0.25">
      <c r="A2665" s="11">
        <v>45509</v>
      </c>
      <c r="B2665" s="2" t="s">
        <v>60</v>
      </c>
      <c r="C2665" s="10">
        <v>21</v>
      </c>
      <c r="D2665" s="10">
        <v>222</v>
      </c>
      <c r="E2665" s="10" t="s">
        <v>19</v>
      </c>
      <c r="F2665" s="10" t="s">
        <v>39</v>
      </c>
      <c r="G2665" s="10" t="s">
        <v>54</v>
      </c>
      <c r="H2665" s="10">
        <v>1</v>
      </c>
      <c r="S2665" s="10">
        <v>1</v>
      </c>
    </row>
    <row r="2666" spans="1:20" x14ac:dyDescent="0.25">
      <c r="A2666" s="11">
        <v>45509</v>
      </c>
      <c r="B2666" s="2" t="s">
        <v>60</v>
      </c>
      <c r="C2666" s="10">
        <v>21</v>
      </c>
      <c r="D2666" s="10">
        <v>223</v>
      </c>
      <c r="E2666" s="10" t="s">
        <v>56</v>
      </c>
      <c r="F2666" s="10" t="s">
        <v>41</v>
      </c>
      <c r="G2666" s="10" t="s">
        <v>54</v>
      </c>
      <c r="I2666" s="10">
        <v>1</v>
      </c>
    </row>
    <row r="2667" spans="1:20" x14ac:dyDescent="0.25">
      <c r="A2667" s="11">
        <v>45509</v>
      </c>
      <c r="B2667" s="2" t="s">
        <v>60</v>
      </c>
      <c r="C2667" s="10">
        <v>21</v>
      </c>
      <c r="D2667" s="10">
        <v>223</v>
      </c>
      <c r="E2667" s="10" t="s">
        <v>24</v>
      </c>
      <c r="F2667" s="10" t="s">
        <v>42</v>
      </c>
      <c r="G2667" s="10" t="s">
        <v>54</v>
      </c>
      <c r="I2667" s="10">
        <v>1</v>
      </c>
      <c r="P2667" s="10">
        <v>1</v>
      </c>
      <c r="Q2667" s="10">
        <v>1</v>
      </c>
    </row>
    <row r="2668" spans="1:20" x14ac:dyDescent="0.25">
      <c r="A2668" s="11">
        <v>45509</v>
      </c>
      <c r="B2668" s="2" t="s">
        <v>60</v>
      </c>
      <c r="C2668" s="10">
        <v>21</v>
      </c>
      <c r="D2668" s="10">
        <v>223</v>
      </c>
      <c r="E2668" s="10" t="s">
        <v>83</v>
      </c>
      <c r="F2668" s="10" t="s">
        <v>41</v>
      </c>
      <c r="G2668" s="10" t="s">
        <v>54</v>
      </c>
      <c r="I2668" s="10">
        <v>1</v>
      </c>
    </row>
    <row r="2669" spans="1:20" x14ac:dyDescent="0.25">
      <c r="A2669" s="11">
        <v>45509</v>
      </c>
      <c r="B2669" s="2" t="s">
        <v>60</v>
      </c>
      <c r="C2669" s="10">
        <v>21</v>
      </c>
      <c r="D2669" s="10">
        <v>223</v>
      </c>
      <c r="E2669" s="10" t="s">
        <v>78</v>
      </c>
      <c r="F2669" s="10" t="s">
        <v>41</v>
      </c>
      <c r="G2669" s="10" t="s">
        <v>54</v>
      </c>
      <c r="I2669" s="10">
        <v>1</v>
      </c>
    </row>
    <row r="2670" spans="1:20" x14ac:dyDescent="0.25">
      <c r="A2670" s="11">
        <v>45509</v>
      </c>
      <c r="B2670" s="2" t="s">
        <v>60</v>
      </c>
      <c r="C2670" s="10">
        <v>21</v>
      </c>
      <c r="D2670" s="10">
        <v>223</v>
      </c>
      <c r="E2670" s="10" t="s">
        <v>25</v>
      </c>
      <c r="F2670" s="10" t="s">
        <v>41</v>
      </c>
      <c r="G2670" s="10" t="s">
        <v>54</v>
      </c>
      <c r="I2670" s="10">
        <v>1</v>
      </c>
      <c r="K2670" s="10">
        <v>1</v>
      </c>
    </row>
    <row r="2671" spans="1:20" x14ac:dyDescent="0.25">
      <c r="A2671" s="11">
        <v>45509</v>
      </c>
      <c r="B2671" s="2" t="s">
        <v>60</v>
      </c>
      <c r="C2671" s="10">
        <v>21</v>
      </c>
      <c r="D2671" s="10">
        <v>223</v>
      </c>
      <c r="E2671" s="10" t="s">
        <v>19</v>
      </c>
      <c r="F2671" s="10" t="s">
        <v>39</v>
      </c>
      <c r="G2671" s="10" t="s">
        <v>54</v>
      </c>
      <c r="I2671" s="10">
        <v>1</v>
      </c>
      <c r="S2671" s="10">
        <v>1</v>
      </c>
    </row>
    <row r="2672" spans="1:20" x14ac:dyDescent="0.25">
      <c r="A2672" s="11">
        <v>45509</v>
      </c>
      <c r="B2672" s="2" t="s">
        <v>60</v>
      </c>
      <c r="C2672" s="10">
        <v>21</v>
      </c>
      <c r="D2672" s="10">
        <v>223</v>
      </c>
      <c r="E2672" s="10" t="s">
        <v>68</v>
      </c>
      <c r="F2672" s="10" t="s">
        <v>42</v>
      </c>
      <c r="G2672" s="10" t="s">
        <v>55</v>
      </c>
      <c r="I2672" s="10">
        <v>1</v>
      </c>
      <c r="L2672" s="10">
        <v>1</v>
      </c>
    </row>
    <row r="2673" spans="1:20" x14ac:dyDescent="0.25">
      <c r="A2673" s="11">
        <v>45509</v>
      </c>
      <c r="B2673" s="2" t="s">
        <v>60</v>
      </c>
      <c r="C2673" s="10">
        <v>21</v>
      </c>
      <c r="D2673" s="10">
        <v>223</v>
      </c>
      <c r="E2673" s="10" t="s">
        <v>65</v>
      </c>
      <c r="F2673" s="10" t="s">
        <v>41</v>
      </c>
      <c r="G2673" s="10" t="s">
        <v>55</v>
      </c>
      <c r="I2673" s="10">
        <v>1</v>
      </c>
      <c r="K2673" s="10">
        <v>1</v>
      </c>
      <c r="O2673" s="10">
        <v>1</v>
      </c>
    </row>
    <row r="2674" spans="1:20" x14ac:dyDescent="0.25">
      <c r="A2674" s="11">
        <v>45509</v>
      </c>
      <c r="B2674" s="2" t="s">
        <v>60</v>
      </c>
      <c r="C2674" s="10">
        <v>21</v>
      </c>
      <c r="D2674" s="10">
        <v>223</v>
      </c>
      <c r="E2674" s="10" t="s">
        <v>10</v>
      </c>
      <c r="F2674" s="10" t="s">
        <v>41</v>
      </c>
      <c r="G2674" s="10" t="s">
        <v>55</v>
      </c>
      <c r="I2674" s="10">
        <v>1</v>
      </c>
    </row>
    <row r="2675" spans="1:20" x14ac:dyDescent="0.25">
      <c r="A2675" s="11">
        <v>45509</v>
      </c>
      <c r="B2675" s="2" t="s">
        <v>60</v>
      </c>
      <c r="C2675" s="10">
        <v>21</v>
      </c>
      <c r="D2675" s="10">
        <v>223</v>
      </c>
      <c r="E2675" s="10" t="s">
        <v>83</v>
      </c>
      <c r="F2675" s="10" t="s">
        <v>41</v>
      </c>
      <c r="G2675" s="10" t="s">
        <v>55</v>
      </c>
      <c r="I2675" s="10">
        <v>1</v>
      </c>
    </row>
    <row r="2676" spans="1:20" x14ac:dyDescent="0.25">
      <c r="A2676" s="11">
        <v>45509</v>
      </c>
      <c r="B2676" s="2" t="s">
        <v>60</v>
      </c>
      <c r="C2676" s="10">
        <v>21</v>
      </c>
      <c r="D2676" s="10">
        <v>223</v>
      </c>
      <c r="E2676" s="10" t="s">
        <v>14</v>
      </c>
      <c r="F2676" s="10" t="s">
        <v>40</v>
      </c>
      <c r="G2676" s="10" t="s">
        <v>55</v>
      </c>
      <c r="I2676" s="10">
        <v>1</v>
      </c>
    </row>
    <row r="2677" spans="1:20" x14ac:dyDescent="0.25">
      <c r="A2677" s="11">
        <v>45509</v>
      </c>
      <c r="B2677" s="2" t="s">
        <v>60</v>
      </c>
      <c r="C2677" s="10">
        <v>21</v>
      </c>
      <c r="D2677" s="10">
        <v>223</v>
      </c>
      <c r="E2677" s="10" t="s">
        <v>51</v>
      </c>
      <c r="F2677" s="10" t="s">
        <v>39</v>
      </c>
      <c r="G2677" s="10" t="s">
        <v>55</v>
      </c>
      <c r="I2677" s="10">
        <v>1</v>
      </c>
      <c r="S2677" s="10">
        <v>1</v>
      </c>
      <c r="T2677" s="10">
        <v>1</v>
      </c>
    </row>
    <row r="2678" spans="1:20" x14ac:dyDescent="0.25">
      <c r="A2678" s="11">
        <v>45509</v>
      </c>
      <c r="B2678" s="2" t="s">
        <v>60</v>
      </c>
      <c r="C2678" s="10">
        <v>21</v>
      </c>
      <c r="D2678" s="10">
        <v>224</v>
      </c>
      <c r="E2678" s="10" t="s">
        <v>77</v>
      </c>
      <c r="F2678" s="10" t="s">
        <v>40</v>
      </c>
      <c r="G2678" s="10" t="s">
        <v>53</v>
      </c>
      <c r="J2678" s="10">
        <v>1</v>
      </c>
    </row>
    <row r="2679" spans="1:20" x14ac:dyDescent="0.25">
      <c r="A2679" s="11">
        <v>45509</v>
      </c>
      <c r="B2679" s="2" t="s">
        <v>60</v>
      </c>
      <c r="C2679" s="10">
        <v>21</v>
      </c>
      <c r="D2679" s="10">
        <v>224</v>
      </c>
      <c r="E2679" s="10" t="s">
        <v>12</v>
      </c>
      <c r="F2679" s="10" t="s">
        <v>41</v>
      </c>
      <c r="G2679" s="10" t="s">
        <v>53</v>
      </c>
      <c r="J2679" s="10">
        <v>1</v>
      </c>
    </row>
    <row r="2680" spans="1:20" x14ac:dyDescent="0.25">
      <c r="A2680" s="11">
        <v>45509</v>
      </c>
      <c r="B2680" s="2" t="s">
        <v>60</v>
      </c>
      <c r="C2680" s="10">
        <v>21</v>
      </c>
      <c r="D2680" s="10">
        <v>224</v>
      </c>
      <c r="E2680" s="10" t="s">
        <v>82</v>
      </c>
      <c r="F2680" s="10" t="s">
        <v>41</v>
      </c>
      <c r="G2680" s="10" t="s">
        <v>53</v>
      </c>
      <c r="J2680" s="10">
        <v>1</v>
      </c>
    </row>
    <row r="2681" spans="1:20" x14ac:dyDescent="0.25">
      <c r="A2681" s="11">
        <v>45509</v>
      </c>
      <c r="B2681" s="2" t="s">
        <v>60</v>
      </c>
      <c r="C2681" s="10">
        <v>21</v>
      </c>
      <c r="D2681" s="10">
        <v>224</v>
      </c>
      <c r="E2681" s="10" t="s">
        <v>85</v>
      </c>
      <c r="F2681" s="10" t="s">
        <v>42</v>
      </c>
      <c r="G2681" s="10" t="s">
        <v>53</v>
      </c>
      <c r="J2681" s="10">
        <v>1</v>
      </c>
    </row>
    <row r="2682" spans="1:20" x14ac:dyDescent="0.25">
      <c r="A2682" s="11">
        <v>45509</v>
      </c>
      <c r="B2682" s="2" t="s">
        <v>60</v>
      </c>
      <c r="C2682" s="10">
        <v>21</v>
      </c>
      <c r="D2682" s="10">
        <v>224</v>
      </c>
      <c r="E2682" s="10" t="s">
        <v>22</v>
      </c>
      <c r="F2682" s="10" t="s">
        <v>42</v>
      </c>
      <c r="G2682" s="10" t="s">
        <v>53</v>
      </c>
      <c r="J2682" s="10">
        <v>1</v>
      </c>
    </row>
    <row r="2683" spans="1:20" x14ac:dyDescent="0.25">
      <c r="A2683" s="11">
        <v>45509</v>
      </c>
      <c r="B2683" s="2" t="s">
        <v>60</v>
      </c>
      <c r="C2683" s="10">
        <v>21</v>
      </c>
      <c r="D2683" s="10">
        <v>224</v>
      </c>
      <c r="E2683" s="10" t="s">
        <v>51</v>
      </c>
      <c r="F2683" s="10" t="s">
        <v>39</v>
      </c>
      <c r="G2683" s="10" t="s">
        <v>53</v>
      </c>
      <c r="J2683" s="10">
        <v>1</v>
      </c>
      <c r="S2683" s="10">
        <v>2</v>
      </c>
    </row>
    <row r="2684" spans="1:20" x14ac:dyDescent="0.25">
      <c r="A2684" s="11">
        <v>45509</v>
      </c>
      <c r="B2684" s="2" t="s">
        <v>60</v>
      </c>
      <c r="C2684" s="10">
        <v>21</v>
      </c>
      <c r="D2684" s="10">
        <v>224</v>
      </c>
      <c r="E2684" s="10" t="s">
        <v>23</v>
      </c>
      <c r="F2684" s="10" t="s">
        <v>41</v>
      </c>
      <c r="G2684" s="10" t="s">
        <v>52</v>
      </c>
      <c r="H2684" s="10">
        <v>1</v>
      </c>
      <c r="K2684" s="10">
        <v>1</v>
      </c>
      <c r="M2684" s="10">
        <v>1</v>
      </c>
    </row>
    <row r="2685" spans="1:20" x14ac:dyDescent="0.25">
      <c r="A2685" s="11">
        <v>45509</v>
      </c>
      <c r="B2685" s="2" t="s">
        <v>60</v>
      </c>
      <c r="C2685" s="10">
        <v>21</v>
      </c>
      <c r="D2685" s="10">
        <v>224</v>
      </c>
      <c r="E2685" s="10" t="s">
        <v>81</v>
      </c>
      <c r="F2685" s="10" t="s">
        <v>40</v>
      </c>
      <c r="G2685" s="10" t="s">
        <v>52</v>
      </c>
      <c r="H2685" s="10">
        <v>1</v>
      </c>
      <c r="M2685" s="10">
        <v>1</v>
      </c>
    </row>
    <row r="2686" spans="1:20" x14ac:dyDescent="0.25">
      <c r="A2686" s="11">
        <v>45509</v>
      </c>
      <c r="B2686" s="2" t="s">
        <v>60</v>
      </c>
      <c r="C2686" s="10">
        <v>21</v>
      </c>
      <c r="D2686" s="10">
        <v>224</v>
      </c>
      <c r="E2686" s="10" t="s">
        <v>21</v>
      </c>
      <c r="F2686" s="10" t="s">
        <v>41</v>
      </c>
      <c r="G2686" s="10" t="s">
        <v>52</v>
      </c>
      <c r="H2686" s="10">
        <v>1</v>
      </c>
      <c r="K2686" s="10">
        <v>1</v>
      </c>
      <c r="L2686" s="10">
        <v>1</v>
      </c>
      <c r="M2686" s="10">
        <v>1</v>
      </c>
    </row>
    <row r="2687" spans="1:20" x14ac:dyDescent="0.25">
      <c r="A2687" s="11">
        <v>45509</v>
      </c>
      <c r="B2687" s="2" t="s">
        <v>60</v>
      </c>
      <c r="C2687" s="10">
        <v>21</v>
      </c>
      <c r="D2687" s="10">
        <v>224</v>
      </c>
      <c r="E2687" s="10" t="s">
        <v>11</v>
      </c>
      <c r="F2687" s="10" t="s">
        <v>42</v>
      </c>
      <c r="G2687" s="10" t="s">
        <v>52</v>
      </c>
      <c r="H2687" s="10">
        <v>1</v>
      </c>
      <c r="M2687" s="10">
        <v>1</v>
      </c>
    </row>
    <row r="2688" spans="1:20" x14ac:dyDescent="0.25">
      <c r="A2688" s="11">
        <v>45509</v>
      </c>
      <c r="B2688" s="2" t="s">
        <v>60</v>
      </c>
      <c r="C2688" s="10">
        <v>21</v>
      </c>
      <c r="D2688" s="10">
        <v>224</v>
      </c>
      <c r="E2688" s="10" t="s">
        <v>15</v>
      </c>
      <c r="F2688" s="10" t="s">
        <v>42</v>
      </c>
      <c r="G2688" s="10" t="s">
        <v>52</v>
      </c>
      <c r="H2688" s="10">
        <v>1</v>
      </c>
      <c r="M2688" s="10">
        <v>1</v>
      </c>
    </row>
    <row r="2689" spans="1:20" x14ac:dyDescent="0.25">
      <c r="A2689" s="11">
        <v>45509</v>
      </c>
      <c r="B2689" s="2" t="s">
        <v>60</v>
      </c>
      <c r="C2689" s="10">
        <v>21</v>
      </c>
      <c r="D2689" s="10">
        <v>224</v>
      </c>
      <c r="E2689" s="10" t="s">
        <v>19</v>
      </c>
      <c r="F2689" s="10" t="s">
        <v>39</v>
      </c>
      <c r="G2689" s="10" t="s">
        <v>52</v>
      </c>
      <c r="H2689" s="10">
        <v>1</v>
      </c>
      <c r="M2689" s="10">
        <v>1</v>
      </c>
    </row>
    <row r="2690" spans="1:20" x14ac:dyDescent="0.25">
      <c r="A2690" s="11">
        <v>45509</v>
      </c>
      <c r="B2690" s="2" t="s">
        <v>60</v>
      </c>
      <c r="C2690" s="10">
        <v>21</v>
      </c>
      <c r="D2690" s="10">
        <v>225</v>
      </c>
      <c r="E2690" s="10" t="s">
        <v>23</v>
      </c>
      <c r="F2690" s="10" t="s">
        <v>41</v>
      </c>
      <c r="G2690" s="10" t="s">
        <v>52</v>
      </c>
      <c r="J2690" s="10">
        <v>1</v>
      </c>
    </row>
    <row r="2691" spans="1:20" x14ac:dyDescent="0.25">
      <c r="A2691" s="11">
        <v>45509</v>
      </c>
      <c r="B2691" s="2" t="s">
        <v>60</v>
      </c>
      <c r="C2691" s="10">
        <v>21</v>
      </c>
      <c r="D2691" s="10">
        <v>225</v>
      </c>
      <c r="E2691" s="10" t="s">
        <v>81</v>
      </c>
      <c r="F2691" s="10" t="s">
        <v>40</v>
      </c>
      <c r="G2691" s="10" t="s">
        <v>52</v>
      </c>
      <c r="J2691" s="10">
        <v>1</v>
      </c>
    </row>
    <row r="2692" spans="1:20" x14ac:dyDescent="0.25">
      <c r="A2692" s="11">
        <v>45509</v>
      </c>
      <c r="B2692" s="2" t="s">
        <v>60</v>
      </c>
      <c r="C2692" s="10">
        <v>21</v>
      </c>
      <c r="D2692" s="10">
        <v>225</v>
      </c>
      <c r="E2692" s="10" t="s">
        <v>21</v>
      </c>
      <c r="F2692" s="10" t="s">
        <v>41</v>
      </c>
      <c r="G2692" s="10" t="s">
        <v>52</v>
      </c>
      <c r="J2692" s="10">
        <v>1</v>
      </c>
    </row>
    <row r="2693" spans="1:20" x14ac:dyDescent="0.25">
      <c r="A2693" s="11">
        <v>45509</v>
      </c>
      <c r="B2693" s="2" t="s">
        <v>60</v>
      </c>
      <c r="C2693" s="10">
        <v>21</v>
      </c>
      <c r="D2693" s="10">
        <v>225</v>
      </c>
      <c r="E2693" s="10" t="s">
        <v>11</v>
      </c>
      <c r="F2693" s="10" t="s">
        <v>42</v>
      </c>
      <c r="G2693" s="10" t="s">
        <v>52</v>
      </c>
      <c r="J2693" s="10">
        <v>1</v>
      </c>
    </row>
    <row r="2694" spans="1:20" x14ac:dyDescent="0.25">
      <c r="A2694" s="11">
        <v>45509</v>
      </c>
      <c r="B2694" s="2" t="s">
        <v>60</v>
      </c>
      <c r="C2694" s="10">
        <v>21</v>
      </c>
      <c r="D2694" s="10">
        <v>225</v>
      </c>
      <c r="E2694" s="10" t="s">
        <v>15</v>
      </c>
      <c r="F2694" s="10" t="s">
        <v>42</v>
      </c>
      <c r="G2694" s="10" t="s">
        <v>52</v>
      </c>
      <c r="J2694" s="10">
        <v>1</v>
      </c>
    </row>
    <row r="2695" spans="1:20" x14ac:dyDescent="0.25">
      <c r="A2695" s="11">
        <v>45509</v>
      </c>
      <c r="B2695" s="2" t="s">
        <v>60</v>
      </c>
      <c r="C2695" s="10">
        <v>21</v>
      </c>
      <c r="D2695" s="10">
        <v>225</v>
      </c>
      <c r="E2695" s="10" t="s">
        <v>19</v>
      </c>
      <c r="F2695" s="10" t="s">
        <v>39</v>
      </c>
      <c r="G2695" s="10" t="s">
        <v>52</v>
      </c>
      <c r="J2695" s="10">
        <v>1</v>
      </c>
      <c r="S2695" s="10">
        <v>2</v>
      </c>
    </row>
    <row r="2696" spans="1:20" x14ac:dyDescent="0.25">
      <c r="A2696" s="11">
        <v>45509</v>
      </c>
      <c r="B2696" s="2" t="s">
        <v>60</v>
      </c>
      <c r="C2696" s="10">
        <v>21</v>
      </c>
      <c r="D2696" s="10">
        <v>225</v>
      </c>
      <c r="E2696" s="10" t="s">
        <v>68</v>
      </c>
      <c r="F2696" s="10" t="s">
        <v>42</v>
      </c>
      <c r="G2696" s="10" t="s">
        <v>55</v>
      </c>
      <c r="H2696" s="10">
        <v>1</v>
      </c>
      <c r="K2696" s="10">
        <v>1</v>
      </c>
      <c r="L2696" s="10">
        <v>1</v>
      </c>
      <c r="M2696" s="10">
        <v>1</v>
      </c>
    </row>
    <row r="2697" spans="1:20" x14ac:dyDescent="0.25">
      <c r="A2697" s="11">
        <v>45509</v>
      </c>
      <c r="B2697" s="2" t="s">
        <v>60</v>
      </c>
      <c r="C2697" s="10">
        <v>21</v>
      </c>
      <c r="D2697" s="10">
        <v>225</v>
      </c>
      <c r="E2697" s="10" t="s">
        <v>65</v>
      </c>
      <c r="F2697" s="10" t="s">
        <v>41</v>
      </c>
      <c r="G2697" s="10" t="s">
        <v>55</v>
      </c>
      <c r="H2697" s="10">
        <v>1</v>
      </c>
      <c r="K2697" s="10">
        <v>1</v>
      </c>
      <c r="M2697" s="10">
        <v>1</v>
      </c>
    </row>
    <row r="2698" spans="1:20" x14ac:dyDescent="0.25">
      <c r="A2698" s="11">
        <v>45509</v>
      </c>
      <c r="B2698" s="2" t="s">
        <v>60</v>
      </c>
      <c r="C2698" s="10">
        <v>21</v>
      </c>
      <c r="D2698" s="10">
        <v>225</v>
      </c>
      <c r="E2698" s="10" t="s">
        <v>10</v>
      </c>
      <c r="F2698" s="10" t="s">
        <v>41</v>
      </c>
      <c r="G2698" s="10" t="s">
        <v>55</v>
      </c>
      <c r="H2698" s="10">
        <v>1</v>
      </c>
      <c r="M2698" s="10">
        <v>1</v>
      </c>
    </row>
    <row r="2699" spans="1:20" x14ac:dyDescent="0.25">
      <c r="A2699" s="11">
        <v>45509</v>
      </c>
      <c r="B2699" s="2" t="s">
        <v>60</v>
      </c>
      <c r="C2699" s="10">
        <v>21</v>
      </c>
      <c r="D2699" s="10">
        <v>225</v>
      </c>
      <c r="E2699" s="10" t="s">
        <v>83</v>
      </c>
      <c r="F2699" s="10" t="s">
        <v>41</v>
      </c>
      <c r="G2699" s="10" t="s">
        <v>55</v>
      </c>
      <c r="H2699" s="10">
        <v>1</v>
      </c>
      <c r="M2699" s="10">
        <v>1</v>
      </c>
    </row>
    <row r="2700" spans="1:20" x14ac:dyDescent="0.25">
      <c r="A2700" s="11">
        <v>45509</v>
      </c>
      <c r="B2700" s="2" t="s">
        <v>60</v>
      </c>
      <c r="C2700" s="10">
        <v>21</v>
      </c>
      <c r="D2700" s="10">
        <v>225</v>
      </c>
      <c r="E2700" s="10" t="s">
        <v>14</v>
      </c>
      <c r="F2700" s="10" t="s">
        <v>40</v>
      </c>
      <c r="G2700" s="10" t="s">
        <v>55</v>
      </c>
      <c r="H2700" s="10">
        <v>1</v>
      </c>
      <c r="L2700" s="10">
        <v>1</v>
      </c>
      <c r="M2700" s="10">
        <v>1</v>
      </c>
    </row>
    <row r="2701" spans="1:20" x14ac:dyDescent="0.25">
      <c r="A2701" s="11">
        <v>45509</v>
      </c>
      <c r="B2701" s="2" t="s">
        <v>60</v>
      </c>
      <c r="C2701" s="10">
        <v>21</v>
      </c>
      <c r="D2701" s="10">
        <v>225</v>
      </c>
      <c r="E2701" s="10" t="s">
        <v>51</v>
      </c>
      <c r="F2701" s="10" t="s">
        <v>39</v>
      </c>
      <c r="G2701" s="10" t="s">
        <v>55</v>
      </c>
      <c r="H2701" s="10">
        <v>1</v>
      </c>
      <c r="M2701" s="10">
        <v>1</v>
      </c>
      <c r="T2701" s="10">
        <v>1</v>
      </c>
    </row>
    <row r="2702" spans="1:20" x14ac:dyDescent="0.25">
      <c r="A2702" s="11">
        <v>45509</v>
      </c>
      <c r="B2702" s="2" t="s">
        <v>60</v>
      </c>
      <c r="C2702" s="10">
        <v>21</v>
      </c>
      <c r="D2702" s="10">
        <v>226</v>
      </c>
      <c r="E2702" s="10" t="s">
        <v>68</v>
      </c>
      <c r="F2702" s="10" t="s">
        <v>42</v>
      </c>
      <c r="G2702" s="10" t="s">
        <v>55</v>
      </c>
      <c r="I2702" s="10">
        <v>1</v>
      </c>
      <c r="M2702" s="10">
        <v>1</v>
      </c>
    </row>
    <row r="2703" spans="1:20" x14ac:dyDescent="0.25">
      <c r="A2703" s="11">
        <v>45509</v>
      </c>
      <c r="B2703" s="2" t="s">
        <v>60</v>
      </c>
      <c r="C2703" s="10">
        <v>21</v>
      </c>
      <c r="D2703" s="10">
        <v>226</v>
      </c>
      <c r="E2703" s="10" t="s">
        <v>65</v>
      </c>
      <c r="F2703" s="10" t="s">
        <v>41</v>
      </c>
      <c r="G2703" s="10" t="s">
        <v>55</v>
      </c>
      <c r="I2703" s="10">
        <v>1</v>
      </c>
      <c r="M2703" s="10">
        <v>1</v>
      </c>
    </row>
    <row r="2704" spans="1:20" x14ac:dyDescent="0.25">
      <c r="A2704" s="11">
        <v>45509</v>
      </c>
      <c r="B2704" s="2" t="s">
        <v>60</v>
      </c>
      <c r="C2704" s="10">
        <v>21</v>
      </c>
      <c r="D2704" s="10">
        <v>226</v>
      </c>
      <c r="E2704" s="10" t="s">
        <v>10</v>
      </c>
      <c r="F2704" s="10" t="s">
        <v>41</v>
      </c>
      <c r="G2704" s="10" t="s">
        <v>55</v>
      </c>
      <c r="I2704" s="10">
        <v>1</v>
      </c>
      <c r="M2704" s="10">
        <v>1</v>
      </c>
    </row>
    <row r="2705" spans="1:20" x14ac:dyDescent="0.25">
      <c r="A2705" s="11">
        <v>45509</v>
      </c>
      <c r="B2705" s="2" t="s">
        <v>60</v>
      </c>
      <c r="C2705" s="10">
        <v>21</v>
      </c>
      <c r="D2705" s="10">
        <v>226</v>
      </c>
      <c r="E2705" s="10" t="s">
        <v>83</v>
      </c>
      <c r="F2705" s="10" t="s">
        <v>41</v>
      </c>
      <c r="G2705" s="10" t="s">
        <v>55</v>
      </c>
      <c r="I2705" s="10">
        <v>1</v>
      </c>
      <c r="M2705" s="10">
        <v>1</v>
      </c>
    </row>
    <row r="2706" spans="1:20" x14ac:dyDescent="0.25">
      <c r="A2706" s="11">
        <v>45509</v>
      </c>
      <c r="B2706" s="2" t="s">
        <v>60</v>
      </c>
      <c r="C2706" s="10">
        <v>21</v>
      </c>
      <c r="D2706" s="10">
        <v>226</v>
      </c>
      <c r="E2706" s="10" t="s">
        <v>14</v>
      </c>
      <c r="F2706" s="10" t="s">
        <v>40</v>
      </c>
      <c r="G2706" s="10" t="s">
        <v>55</v>
      </c>
      <c r="I2706" s="10">
        <v>1</v>
      </c>
      <c r="M2706" s="10">
        <v>1</v>
      </c>
    </row>
    <row r="2707" spans="1:20" x14ac:dyDescent="0.25">
      <c r="A2707" s="11">
        <v>45509</v>
      </c>
      <c r="B2707" s="2" t="s">
        <v>60</v>
      </c>
      <c r="C2707" s="10">
        <v>21</v>
      </c>
      <c r="D2707" s="10">
        <v>226</v>
      </c>
      <c r="E2707" s="10" t="s">
        <v>51</v>
      </c>
      <c r="F2707" s="10" t="s">
        <v>39</v>
      </c>
      <c r="G2707" s="10" t="s">
        <v>55</v>
      </c>
      <c r="I2707" s="10">
        <v>1</v>
      </c>
      <c r="M2707" s="10">
        <v>1</v>
      </c>
      <c r="T2707" s="10">
        <v>1</v>
      </c>
    </row>
    <row r="2708" spans="1:20" x14ac:dyDescent="0.25">
      <c r="A2708" s="11">
        <v>45509</v>
      </c>
      <c r="B2708" s="2" t="s">
        <v>60</v>
      </c>
      <c r="C2708" s="10">
        <v>21</v>
      </c>
      <c r="D2708" s="10">
        <v>226</v>
      </c>
      <c r="E2708" s="10" t="s">
        <v>56</v>
      </c>
      <c r="F2708" s="10" t="s">
        <v>41</v>
      </c>
      <c r="G2708" s="10" t="s">
        <v>54</v>
      </c>
      <c r="I2708" s="10">
        <v>1</v>
      </c>
      <c r="M2708" s="10">
        <v>1</v>
      </c>
    </row>
    <row r="2709" spans="1:20" x14ac:dyDescent="0.25">
      <c r="A2709" s="11">
        <v>45509</v>
      </c>
      <c r="B2709" s="2" t="s">
        <v>60</v>
      </c>
      <c r="C2709" s="10">
        <v>21</v>
      </c>
      <c r="D2709" s="10">
        <v>226</v>
      </c>
      <c r="E2709" s="10" t="s">
        <v>24</v>
      </c>
      <c r="F2709" s="10" t="s">
        <v>42</v>
      </c>
      <c r="G2709" s="10" t="s">
        <v>54</v>
      </c>
      <c r="I2709" s="10">
        <v>1</v>
      </c>
      <c r="M2709" s="10">
        <v>1</v>
      </c>
    </row>
    <row r="2710" spans="1:20" x14ac:dyDescent="0.25">
      <c r="A2710" s="11">
        <v>45509</v>
      </c>
      <c r="B2710" s="2" t="s">
        <v>60</v>
      </c>
      <c r="C2710" s="10">
        <v>21</v>
      </c>
      <c r="D2710" s="10">
        <v>226</v>
      </c>
      <c r="E2710" s="10" t="s">
        <v>83</v>
      </c>
      <c r="F2710" s="10" t="s">
        <v>41</v>
      </c>
      <c r="G2710" s="10" t="s">
        <v>54</v>
      </c>
      <c r="I2710" s="10">
        <v>1</v>
      </c>
      <c r="M2710" s="10">
        <v>1</v>
      </c>
    </row>
    <row r="2711" spans="1:20" x14ac:dyDescent="0.25">
      <c r="A2711" s="11">
        <v>45509</v>
      </c>
      <c r="B2711" s="2" t="s">
        <v>60</v>
      </c>
      <c r="C2711" s="10">
        <v>21</v>
      </c>
      <c r="D2711" s="10">
        <v>226</v>
      </c>
      <c r="E2711" s="10" t="s">
        <v>78</v>
      </c>
      <c r="F2711" s="10" t="s">
        <v>41</v>
      </c>
      <c r="G2711" s="10" t="s">
        <v>54</v>
      </c>
      <c r="I2711" s="10">
        <v>1</v>
      </c>
      <c r="M2711" s="10">
        <v>1</v>
      </c>
    </row>
    <row r="2712" spans="1:20" x14ac:dyDescent="0.25">
      <c r="A2712" s="11">
        <v>45509</v>
      </c>
      <c r="B2712" s="2" t="s">
        <v>60</v>
      </c>
      <c r="C2712" s="10">
        <v>21</v>
      </c>
      <c r="D2712" s="10">
        <v>226</v>
      </c>
      <c r="E2712" s="10" t="s">
        <v>25</v>
      </c>
      <c r="F2712" s="10" t="s">
        <v>41</v>
      </c>
      <c r="G2712" s="10" t="s">
        <v>54</v>
      </c>
      <c r="I2712" s="10">
        <v>1</v>
      </c>
      <c r="M2712" s="10">
        <v>1</v>
      </c>
    </row>
    <row r="2713" spans="1:20" x14ac:dyDescent="0.25">
      <c r="A2713" s="11">
        <v>45509</v>
      </c>
      <c r="B2713" s="2" t="s">
        <v>60</v>
      </c>
      <c r="C2713" s="10">
        <v>21</v>
      </c>
      <c r="D2713" s="10">
        <v>226</v>
      </c>
      <c r="E2713" s="10" t="s">
        <v>19</v>
      </c>
      <c r="F2713" s="10" t="s">
        <v>39</v>
      </c>
      <c r="G2713" s="10" t="s">
        <v>54</v>
      </c>
      <c r="I2713" s="10">
        <v>1</v>
      </c>
      <c r="M2713" s="10">
        <v>1</v>
      </c>
    </row>
    <row r="2714" spans="1:20" x14ac:dyDescent="0.25">
      <c r="A2714" s="11">
        <v>45509</v>
      </c>
      <c r="B2714" s="2" t="s">
        <v>60</v>
      </c>
      <c r="C2714" s="10">
        <v>21</v>
      </c>
      <c r="D2714" s="10">
        <v>227</v>
      </c>
      <c r="E2714" s="10" t="s">
        <v>23</v>
      </c>
      <c r="F2714" s="10" t="s">
        <v>41</v>
      </c>
      <c r="G2714" s="10" t="s">
        <v>52</v>
      </c>
      <c r="H2714" s="10">
        <v>1</v>
      </c>
      <c r="L2714" s="10">
        <v>1</v>
      </c>
      <c r="M2714" s="10">
        <v>1</v>
      </c>
    </row>
    <row r="2715" spans="1:20" x14ac:dyDescent="0.25">
      <c r="A2715" s="11">
        <v>45509</v>
      </c>
      <c r="B2715" s="2" t="s">
        <v>60</v>
      </c>
      <c r="C2715" s="10">
        <v>21</v>
      </c>
      <c r="D2715" s="10">
        <v>227</v>
      </c>
      <c r="E2715" s="10" t="s">
        <v>81</v>
      </c>
      <c r="F2715" s="10" t="s">
        <v>40</v>
      </c>
      <c r="G2715" s="10" t="s">
        <v>52</v>
      </c>
      <c r="H2715" s="10">
        <v>1</v>
      </c>
      <c r="M2715" s="10">
        <v>1</v>
      </c>
    </row>
    <row r="2716" spans="1:20" x14ac:dyDescent="0.25">
      <c r="A2716" s="11">
        <v>45509</v>
      </c>
      <c r="B2716" s="2" t="s">
        <v>60</v>
      </c>
      <c r="C2716" s="10">
        <v>21</v>
      </c>
      <c r="D2716" s="10">
        <v>227</v>
      </c>
      <c r="E2716" s="10" t="s">
        <v>21</v>
      </c>
      <c r="F2716" s="10" t="s">
        <v>41</v>
      </c>
      <c r="G2716" s="10" t="s">
        <v>52</v>
      </c>
      <c r="H2716" s="10">
        <v>1</v>
      </c>
      <c r="M2716" s="10">
        <v>1</v>
      </c>
    </row>
    <row r="2717" spans="1:20" x14ac:dyDescent="0.25">
      <c r="A2717" s="11">
        <v>45509</v>
      </c>
      <c r="B2717" s="2" t="s">
        <v>60</v>
      </c>
      <c r="C2717" s="10">
        <v>21</v>
      </c>
      <c r="D2717" s="10">
        <v>227</v>
      </c>
      <c r="E2717" s="10" t="s">
        <v>11</v>
      </c>
      <c r="F2717" s="10" t="s">
        <v>42</v>
      </c>
      <c r="G2717" s="10" t="s">
        <v>52</v>
      </c>
      <c r="H2717" s="10">
        <v>1</v>
      </c>
      <c r="M2717" s="10">
        <v>1</v>
      </c>
    </row>
    <row r="2718" spans="1:20" x14ac:dyDescent="0.25">
      <c r="A2718" s="11">
        <v>45509</v>
      </c>
      <c r="B2718" s="2" t="s">
        <v>60</v>
      </c>
      <c r="C2718" s="10">
        <v>21</v>
      </c>
      <c r="D2718" s="10">
        <v>227</v>
      </c>
      <c r="E2718" s="10" t="s">
        <v>15</v>
      </c>
      <c r="F2718" s="10" t="s">
        <v>42</v>
      </c>
      <c r="G2718" s="10" t="s">
        <v>52</v>
      </c>
      <c r="H2718" s="10">
        <v>1</v>
      </c>
      <c r="K2718" s="10">
        <v>1</v>
      </c>
      <c r="M2718" s="10">
        <v>1</v>
      </c>
    </row>
    <row r="2719" spans="1:20" x14ac:dyDescent="0.25">
      <c r="A2719" s="11">
        <v>45509</v>
      </c>
      <c r="B2719" s="2" t="s">
        <v>60</v>
      </c>
      <c r="C2719" s="10">
        <v>21</v>
      </c>
      <c r="D2719" s="10">
        <v>227</v>
      </c>
      <c r="E2719" s="10" t="s">
        <v>51</v>
      </c>
      <c r="F2719" s="10" t="s">
        <v>39</v>
      </c>
      <c r="G2719" s="10" t="s">
        <v>52</v>
      </c>
      <c r="H2719" s="10">
        <v>1</v>
      </c>
      <c r="M2719" s="10">
        <v>1</v>
      </c>
    </row>
    <row r="2720" spans="1:20" x14ac:dyDescent="0.25">
      <c r="A2720" s="11">
        <v>45509</v>
      </c>
      <c r="B2720" s="2" t="s">
        <v>60</v>
      </c>
      <c r="C2720" s="10">
        <v>21</v>
      </c>
      <c r="D2720" s="10">
        <v>227</v>
      </c>
      <c r="E2720" s="10" t="s">
        <v>77</v>
      </c>
      <c r="F2720" s="10" t="s">
        <v>40</v>
      </c>
      <c r="G2720" s="10" t="s">
        <v>53</v>
      </c>
      <c r="J2720" s="10">
        <v>1</v>
      </c>
    </row>
    <row r="2721" spans="1:19" x14ac:dyDescent="0.25">
      <c r="A2721" s="11">
        <v>45509</v>
      </c>
      <c r="B2721" s="2" t="s">
        <v>60</v>
      </c>
      <c r="C2721" s="10">
        <v>21</v>
      </c>
      <c r="D2721" s="10">
        <v>227</v>
      </c>
      <c r="E2721" s="10" t="s">
        <v>12</v>
      </c>
      <c r="F2721" s="10" t="s">
        <v>41</v>
      </c>
      <c r="G2721" s="10" t="s">
        <v>53</v>
      </c>
      <c r="J2721" s="10">
        <v>1</v>
      </c>
    </row>
    <row r="2722" spans="1:19" x14ac:dyDescent="0.25">
      <c r="A2722" s="11">
        <v>45509</v>
      </c>
      <c r="B2722" s="2" t="s">
        <v>60</v>
      </c>
      <c r="C2722" s="10">
        <v>21</v>
      </c>
      <c r="D2722" s="10">
        <v>227</v>
      </c>
      <c r="E2722" s="10" t="s">
        <v>82</v>
      </c>
      <c r="F2722" s="10" t="s">
        <v>41</v>
      </c>
      <c r="G2722" s="10" t="s">
        <v>53</v>
      </c>
      <c r="J2722" s="10">
        <v>1</v>
      </c>
    </row>
    <row r="2723" spans="1:19" x14ac:dyDescent="0.25">
      <c r="A2723" s="11">
        <v>45509</v>
      </c>
      <c r="B2723" s="2" t="s">
        <v>60</v>
      </c>
      <c r="C2723" s="10">
        <v>21</v>
      </c>
      <c r="D2723" s="10">
        <v>227</v>
      </c>
      <c r="E2723" s="10" t="s">
        <v>85</v>
      </c>
      <c r="F2723" s="10" t="s">
        <v>42</v>
      </c>
      <c r="G2723" s="10" t="s">
        <v>53</v>
      </c>
      <c r="J2723" s="10">
        <v>1</v>
      </c>
    </row>
    <row r="2724" spans="1:19" x14ac:dyDescent="0.25">
      <c r="A2724" s="11">
        <v>45509</v>
      </c>
      <c r="B2724" s="2" t="s">
        <v>60</v>
      </c>
      <c r="C2724" s="10">
        <v>21</v>
      </c>
      <c r="D2724" s="10">
        <v>227</v>
      </c>
      <c r="E2724" s="10" t="s">
        <v>22</v>
      </c>
      <c r="F2724" s="10" t="s">
        <v>42</v>
      </c>
      <c r="G2724" s="10" t="s">
        <v>53</v>
      </c>
      <c r="J2724" s="10">
        <v>1</v>
      </c>
    </row>
    <row r="2725" spans="1:19" x14ac:dyDescent="0.25">
      <c r="A2725" s="11">
        <v>45509</v>
      </c>
      <c r="B2725" s="2" t="s">
        <v>60</v>
      </c>
      <c r="C2725" s="10">
        <v>21</v>
      </c>
      <c r="D2725" s="10">
        <v>227</v>
      </c>
      <c r="E2725" s="10" t="s">
        <v>19</v>
      </c>
      <c r="F2725" s="10" t="s">
        <v>39</v>
      </c>
      <c r="G2725" s="10" t="s">
        <v>53</v>
      </c>
      <c r="J2725" s="10">
        <v>1</v>
      </c>
      <c r="S2725" s="10">
        <v>1</v>
      </c>
    </row>
    <row r="2726" spans="1:19" x14ac:dyDescent="0.25">
      <c r="A2726" s="11">
        <v>45516</v>
      </c>
      <c r="B2726" s="2" t="s">
        <v>60</v>
      </c>
      <c r="C2726" s="10">
        <v>22</v>
      </c>
      <c r="D2726" s="10">
        <v>228</v>
      </c>
      <c r="E2726" s="10" t="s">
        <v>16</v>
      </c>
      <c r="F2726" s="10" t="s">
        <v>40</v>
      </c>
      <c r="G2726" s="10" t="s">
        <v>55</v>
      </c>
      <c r="J2726" s="10">
        <v>1</v>
      </c>
    </row>
    <row r="2727" spans="1:19" x14ac:dyDescent="0.25">
      <c r="A2727" s="11">
        <v>45516</v>
      </c>
      <c r="B2727" s="2" t="s">
        <v>60</v>
      </c>
      <c r="C2727" s="10">
        <v>22</v>
      </c>
      <c r="D2727" s="10">
        <v>228</v>
      </c>
      <c r="E2727" s="10" t="s">
        <v>23</v>
      </c>
      <c r="F2727" s="10" t="s">
        <v>41</v>
      </c>
      <c r="G2727" s="10" t="s">
        <v>55</v>
      </c>
      <c r="J2727" s="10">
        <v>1</v>
      </c>
      <c r="N2727" s="10">
        <v>1</v>
      </c>
    </row>
    <row r="2728" spans="1:19" x14ac:dyDescent="0.25">
      <c r="A2728" s="11">
        <v>45516</v>
      </c>
      <c r="B2728" s="2" t="s">
        <v>60</v>
      </c>
      <c r="C2728" s="10">
        <v>22</v>
      </c>
      <c r="D2728" s="10">
        <v>228</v>
      </c>
      <c r="E2728" s="10" t="s">
        <v>12</v>
      </c>
      <c r="F2728" s="10" t="s">
        <v>41</v>
      </c>
      <c r="G2728" s="10" t="s">
        <v>55</v>
      </c>
      <c r="J2728" s="10">
        <v>1</v>
      </c>
    </row>
    <row r="2729" spans="1:19" x14ac:dyDescent="0.25">
      <c r="A2729" s="11">
        <v>45516</v>
      </c>
      <c r="B2729" s="2" t="s">
        <v>60</v>
      </c>
      <c r="C2729" s="10">
        <v>22</v>
      </c>
      <c r="D2729" s="10">
        <v>228</v>
      </c>
      <c r="E2729" s="10" t="s">
        <v>10</v>
      </c>
      <c r="F2729" s="10" t="s">
        <v>41</v>
      </c>
      <c r="G2729" s="10" t="s">
        <v>55</v>
      </c>
      <c r="J2729" s="10">
        <v>1</v>
      </c>
    </row>
    <row r="2730" spans="1:19" x14ac:dyDescent="0.25">
      <c r="A2730" s="11">
        <v>45516</v>
      </c>
      <c r="B2730" s="2" t="s">
        <v>60</v>
      </c>
      <c r="C2730" s="10">
        <v>22</v>
      </c>
      <c r="D2730" s="10">
        <v>228</v>
      </c>
      <c r="E2730" s="10" t="s">
        <v>68</v>
      </c>
      <c r="F2730" s="10" t="s">
        <v>42</v>
      </c>
      <c r="G2730" s="10" t="s">
        <v>55</v>
      </c>
      <c r="J2730" s="10">
        <v>1</v>
      </c>
    </row>
    <row r="2731" spans="1:19" x14ac:dyDescent="0.25">
      <c r="A2731" s="11">
        <v>45516</v>
      </c>
      <c r="B2731" s="2" t="s">
        <v>60</v>
      </c>
      <c r="C2731" s="10">
        <v>22</v>
      </c>
      <c r="D2731" s="10">
        <v>228</v>
      </c>
      <c r="E2731" s="10" t="s">
        <v>51</v>
      </c>
      <c r="F2731" s="10" t="s">
        <v>39</v>
      </c>
      <c r="G2731" s="10" t="s">
        <v>55</v>
      </c>
      <c r="J2731" s="10">
        <v>1</v>
      </c>
      <c r="S2731" s="10">
        <v>2</v>
      </c>
    </row>
    <row r="2732" spans="1:19" x14ac:dyDescent="0.25">
      <c r="A2732" s="11">
        <v>45516</v>
      </c>
      <c r="B2732" s="2" t="s">
        <v>60</v>
      </c>
      <c r="C2732" s="10">
        <v>22</v>
      </c>
      <c r="D2732" s="10">
        <v>228</v>
      </c>
      <c r="E2732" s="10" t="s">
        <v>83</v>
      </c>
      <c r="F2732" s="10" t="s">
        <v>41</v>
      </c>
      <c r="G2732" s="10" t="s">
        <v>54</v>
      </c>
      <c r="H2732" s="10">
        <v>1</v>
      </c>
      <c r="M2732" s="10">
        <v>1</v>
      </c>
    </row>
    <row r="2733" spans="1:19" x14ac:dyDescent="0.25">
      <c r="A2733" s="11">
        <v>45516</v>
      </c>
      <c r="B2733" s="2" t="s">
        <v>60</v>
      </c>
      <c r="C2733" s="10">
        <v>22</v>
      </c>
      <c r="D2733" s="10">
        <v>228</v>
      </c>
      <c r="E2733" s="10" t="s">
        <v>65</v>
      </c>
      <c r="F2733" s="10" t="s">
        <v>41</v>
      </c>
      <c r="G2733" s="10" t="s">
        <v>54</v>
      </c>
      <c r="H2733" s="10">
        <v>1</v>
      </c>
      <c r="M2733" s="10">
        <v>1</v>
      </c>
    </row>
    <row r="2734" spans="1:19" x14ac:dyDescent="0.25">
      <c r="A2734" s="11">
        <v>45516</v>
      </c>
      <c r="B2734" s="2" t="s">
        <v>60</v>
      </c>
      <c r="C2734" s="10">
        <v>22</v>
      </c>
      <c r="D2734" s="10">
        <v>228</v>
      </c>
      <c r="E2734" s="10" t="s">
        <v>11</v>
      </c>
      <c r="F2734" s="10" t="s">
        <v>42</v>
      </c>
      <c r="G2734" s="10" t="s">
        <v>54</v>
      </c>
      <c r="H2734" s="10">
        <v>1</v>
      </c>
      <c r="L2734" s="10">
        <v>1</v>
      </c>
      <c r="M2734" s="10">
        <v>1</v>
      </c>
    </row>
    <row r="2735" spans="1:19" x14ac:dyDescent="0.25">
      <c r="A2735" s="11">
        <v>45516</v>
      </c>
      <c r="B2735" s="2" t="s">
        <v>60</v>
      </c>
      <c r="C2735" s="10">
        <v>22</v>
      </c>
      <c r="D2735" s="10">
        <v>228</v>
      </c>
      <c r="E2735" s="10" t="s">
        <v>22</v>
      </c>
      <c r="F2735" s="10" t="s">
        <v>42</v>
      </c>
      <c r="G2735" s="10" t="s">
        <v>54</v>
      </c>
      <c r="H2735" s="10">
        <v>1</v>
      </c>
      <c r="K2735" s="10">
        <v>1</v>
      </c>
      <c r="M2735" s="10">
        <v>1</v>
      </c>
    </row>
    <row r="2736" spans="1:19" x14ac:dyDescent="0.25">
      <c r="A2736" s="11">
        <v>45516</v>
      </c>
      <c r="B2736" s="2" t="s">
        <v>60</v>
      </c>
      <c r="C2736" s="10">
        <v>22</v>
      </c>
      <c r="D2736" s="10">
        <v>228</v>
      </c>
      <c r="E2736" s="10" t="s">
        <v>83</v>
      </c>
      <c r="F2736" s="10" t="s">
        <v>41</v>
      </c>
      <c r="G2736" s="10" t="s">
        <v>54</v>
      </c>
      <c r="H2736" s="10">
        <v>1</v>
      </c>
      <c r="M2736" s="10">
        <v>1</v>
      </c>
    </row>
    <row r="2737" spans="1:20" x14ac:dyDescent="0.25">
      <c r="A2737" s="11">
        <v>45516</v>
      </c>
      <c r="B2737" s="2" t="s">
        <v>60</v>
      </c>
      <c r="C2737" s="10">
        <v>22</v>
      </c>
      <c r="D2737" s="10">
        <v>228</v>
      </c>
      <c r="E2737" s="10" t="s">
        <v>19</v>
      </c>
      <c r="F2737" s="10" t="s">
        <v>39</v>
      </c>
      <c r="G2737" s="10" t="s">
        <v>54</v>
      </c>
      <c r="H2737" s="10">
        <v>1</v>
      </c>
      <c r="M2737" s="10">
        <v>1</v>
      </c>
    </row>
    <row r="2738" spans="1:20" x14ac:dyDescent="0.25">
      <c r="A2738" s="11">
        <v>45516</v>
      </c>
      <c r="B2738" s="2" t="s">
        <v>60</v>
      </c>
      <c r="C2738" s="10">
        <v>22</v>
      </c>
      <c r="D2738" s="10">
        <v>229</v>
      </c>
      <c r="E2738" s="10" t="s">
        <v>83</v>
      </c>
      <c r="F2738" s="10" t="s">
        <v>41</v>
      </c>
      <c r="G2738" s="10" t="s">
        <v>54</v>
      </c>
      <c r="I2738" s="10">
        <v>1</v>
      </c>
    </row>
    <row r="2739" spans="1:20" x14ac:dyDescent="0.25">
      <c r="A2739" s="11">
        <v>45516</v>
      </c>
      <c r="B2739" s="2" t="s">
        <v>60</v>
      </c>
      <c r="C2739" s="10">
        <v>22</v>
      </c>
      <c r="D2739" s="10">
        <v>229</v>
      </c>
      <c r="E2739" s="10" t="s">
        <v>65</v>
      </c>
      <c r="F2739" s="10" t="s">
        <v>41</v>
      </c>
      <c r="G2739" s="10" t="s">
        <v>54</v>
      </c>
      <c r="I2739" s="10">
        <v>1</v>
      </c>
    </row>
    <row r="2740" spans="1:20" x14ac:dyDescent="0.25">
      <c r="A2740" s="11">
        <v>45516</v>
      </c>
      <c r="B2740" s="2" t="s">
        <v>60</v>
      </c>
      <c r="C2740" s="10">
        <v>22</v>
      </c>
      <c r="D2740" s="10">
        <v>229</v>
      </c>
      <c r="E2740" s="10" t="s">
        <v>11</v>
      </c>
      <c r="F2740" s="10" t="s">
        <v>42</v>
      </c>
      <c r="G2740" s="10" t="s">
        <v>54</v>
      </c>
      <c r="I2740" s="10">
        <v>1</v>
      </c>
    </row>
    <row r="2741" spans="1:20" x14ac:dyDescent="0.25">
      <c r="A2741" s="11">
        <v>45516</v>
      </c>
      <c r="B2741" s="2" t="s">
        <v>60</v>
      </c>
      <c r="C2741" s="10">
        <v>22</v>
      </c>
      <c r="D2741" s="10">
        <v>229</v>
      </c>
      <c r="E2741" s="10" t="s">
        <v>22</v>
      </c>
      <c r="F2741" s="10" t="s">
        <v>42</v>
      </c>
      <c r="G2741" s="10" t="s">
        <v>54</v>
      </c>
      <c r="I2741" s="10">
        <v>1</v>
      </c>
    </row>
    <row r="2742" spans="1:20" x14ac:dyDescent="0.25">
      <c r="A2742" s="11">
        <v>45516</v>
      </c>
      <c r="B2742" s="2" t="s">
        <v>60</v>
      </c>
      <c r="C2742" s="10">
        <v>22</v>
      </c>
      <c r="D2742" s="10">
        <v>229</v>
      </c>
      <c r="E2742" s="10" t="s">
        <v>83</v>
      </c>
      <c r="F2742" s="10" t="s">
        <v>41</v>
      </c>
      <c r="G2742" s="10" t="s">
        <v>54</v>
      </c>
      <c r="I2742" s="10">
        <v>1</v>
      </c>
      <c r="K2742" s="10">
        <v>1</v>
      </c>
    </row>
    <row r="2743" spans="1:20" x14ac:dyDescent="0.25">
      <c r="A2743" s="11">
        <v>45516</v>
      </c>
      <c r="B2743" s="2" t="s">
        <v>60</v>
      </c>
      <c r="C2743" s="10">
        <v>22</v>
      </c>
      <c r="D2743" s="10">
        <v>229</v>
      </c>
      <c r="E2743" s="10" t="s">
        <v>19</v>
      </c>
      <c r="F2743" s="10" t="s">
        <v>39</v>
      </c>
      <c r="G2743" s="10" t="s">
        <v>54</v>
      </c>
      <c r="I2743" s="10">
        <v>1</v>
      </c>
      <c r="S2743" s="10">
        <v>1</v>
      </c>
      <c r="T2743" s="10">
        <v>1</v>
      </c>
    </row>
    <row r="2744" spans="1:20" x14ac:dyDescent="0.25">
      <c r="A2744" s="11">
        <v>45516</v>
      </c>
      <c r="B2744" s="2" t="s">
        <v>60</v>
      </c>
      <c r="C2744" s="10">
        <v>22</v>
      </c>
      <c r="D2744" s="10">
        <v>229</v>
      </c>
      <c r="E2744" s="10" t="s">
        <v>56</v>
      </c>
      <c r="F2744" s="10" t="s">
        <v>41</v>
      </c>
      <c r="G2744" s="10" t="s">
        <v>53</v>
      </c>
      <c r="I2744" s="10">
        <v>1</v>
      </c>
    </row>
    <row r="2745" spans="1:20" x14ac:dyDescent="0.25">
      <c r="A2745" s="11">
        <v>45516</v>
      </c>
      <c r="B2745" s="2" t="s">
        <v>60</v>
      </c>
      <c r="C2745" s="10">
        <v>22</v>
      </c>
      <c r="D2745" s="10">
        <v>229</v>
      </c>
      <c r="E2745" s="10" t="s">
        <v>14</v>
      </c>
      <c r="F2745" s="10" t="s">
        <v>40</v>
      </c>
      <c r="G2745" s="10" t="s">
        <v>53</v>
      </c>
      <c r="I2745" s="10">
        <v>1</v>
      </c>
    </row>
    <row r="2746" spans="1:20" x14ac:dyDescent="0.25">
      <c r="A2746" s="11">
        <v>45516</v>
      </c>
      <c r="B2746" s="2" t="s">
        <v>60</v>
      </c>
      <c r="C2746" s="10">
        <v>22</v>
      </c>
      <c r="D2746" s="10">
        <v>229</v>
      </c>
      <c r="E2746" s="10" t="s">
        <v>57</v>
      </c>
      <c r="F2746" s="10" t="s">
        <v>41</v>
      </c>
      <c r="G2746" s="10" t="s">
        <v>53</v>
      </c>
      <c r="I2746" s="10">
        <v>1</v>
      </c>
      <c r="O2746" s="10">
        <v>1</v>
      </c>
    </row>
    <row r="2747" spans="1:20" x14ac:dyDescent="0.25">
      <c r="A2747" s="11">
        <v>45516</v>
      </c>
      <c r="B2747" s="2" t="s">
        <v>60</v>
      </c>
      <c r="C2747" s="10">
        <v>22</v>
      </c>
      <c r="D2747" s="10">
        <v>229</v>
      </c>
      <c r="E2747" s="10" t="s">
        <v>21</v>
      </c>
      <c r="F2747" s="10" t="s">
        <v>41</v>
      </c>
      <c r="G2747" s="10" t="s">
        <v>53</v>
      </c>
      <c r="I2747" s="10">
        <v>1</v>
      </c>
      <c r="L2747" s="10">
        <v>1</v>
      </c>
    </row>
    <row r="2748" spans="1:20" x14ac:dyDescent="0.25">
      <c r="A2748" s="11">
        <v>45516</v>
      </c>
      <c r="B2748" s="2" t="s">
        <v>60</v>
      </c>
      <c r="C2748" s="10">
        <v>22</v>
      </c>
      <c r="D2748" s="10">
        <v>229</v>
      </c>
      <c r="E2748" s="10" t="s">
        <v>15</v>
      </c>
      <c r="F2748" s="10" t="s">
        <v>42</v>
      </c>
      <c r="G2748" s="10" t="s">
        <v>53</v>
      </c>
      <c r="I2748" s="10">
        <v>1</v>
      </c>
      <c r="K2748" s="10">
        <v>1</v>
      </c>
    </row>
    <row r="2749" spans="1:20" x14ac:dyDescent="0.25">
      <c r="A2749" s="11">
        <v>45516</v>
      </c>
      <c r="B2749" s="2" t="s">
        <v>60</v>
      </c>
      <c r="C2749" s="10">
        <v>22</v>
      </c>
      <c r="D2749" s="10">
        <v>229</v>
      </c>
      <c r="E2749" s="10" t="s">
        <v>51</v>
      </c>
      <c r="F2749" s="10" t="s">
        <v>39</v>
      </c>
      <c r="G2749" s="10" t="s">
        <v>53</v>
      </c>
      <c r="I2749" s="10">
        <v>1</v>
      </c>
      <c r="S2749" s="10">
        <v>1</v>
      </c>
      <c r="T2749" s="10">
        <v>1</v>
      </c>
    </row>
    <row r="2750" spans="1:20" x14ac:dyDescent="0.25">
      <c r="A2750" s="11">
        <v>45516</v>
      </c>
      <c r="B2750" s="2" t="s">
        <v>60</v>
      </c>
      <c r="C2750" s="10">
        <v>22</v>
      </c>
      <c r="D2750" s="10">
        <v>230</v>
      </c>
      <c r="E2750" s="10" t="s">
        <v>16</v>
      </c>
      <c r="F2750" s="10" t="s">
        <v>40</v>
      </c>
      <c r="G2750" s="10" t="s">
        <v>55</v>
      </c>
      <c r="H2750" s="10">
        <v>1</v>
      </c>
      <c r="L2750" s="10">
        <v>2</v>
      </c>
      <c r="M2750" s="10">
        <v>1</v>
      </c>
    </row>
    <row r="2751" spans="1:20" x14ac:dyDescent="0.25">
      <c r="A2751" s="11">
        <v>45516</v>
      </c>
      <c r="B2751" s="2" t="s">
        <v>60</v>
      </c>
      <c r="C2751" s="10">
        <v>22</v>
      </c>
      <c r="D2751" s="10">
        <v>230</v>
      </c>
      <c r="E2751" s="10" t="s">
        <v>23</v>
      </c>
      <c r="F2751" s="10" t="s">
        <v>41</v>
      </c>
      <c r="G2751" s="10" t="s">
        <v>55</v>
      </c>
      <c r="H2751" s="10">
        <v>1</v>
      </c>
      <c r="K2751" s="10">
        <v>1</v>
      </c>
      <c r="M2751" s="10">
        <v>1</v>
      </c>
    </row>
    <row r="2752" spans="1:20" x14ac:dyDescent="0.25">
      <c r="A2752" s="11">
        <v>45516</v>
      </c>
      <c r="B2752" s="2" t="s">
        <v>60</v>
      </c>
      <c r="C2752" s="10">
        <v>22</v>
      </c>
      <c r="D2752" s="10">
        <v>230</v>
      </c>
      <c r="E2752" s="10" t="s">
        <v>12</v>
      </c>
      <c r="F2752" s="10" t="s">
        <v>41</v>
      </c>
      <c r="G2752" s="10" t="s">
        <v>55</v>
      </c>
      <c r="H2752" s="10">
        <v>1</v>
      </c>
      <c r="K2752" s="10">
        <v>1</v>
      </c>
      <c r="M2752" s="10">
        <v>1</v>
      </c>
    </row>
    <row r="2753" spans="1:20" x14ac:dyDescent="0.25">
      <c r="A2753" s="11">
        <v>45516</v>
      </c>
      <c r="B2753" s="2" t="s">
        <v>60</v>
      </c>
      <c r="C2753" s="10">
        <v>22</v>
      </c>
      <c r="D2753" s="10">
        <v>230</v>
      </c>
      <c r="E2753" s="10" t="s">
        <v>10</v>
      </c>
      <c r="F2753" s="10" t="s">
        <v>41</v>
      </c>
      <c r="G2753" s="10" t="s">
        <v>55</v>
      </c>
      <c r="H2753" s="10">
        <v>1</v>
      </c>
      <c r="M2753" s="10">
        <v>1</v>
      </c>
    </row>
    <row r="2754" spans="1:20" x14ac:dyDescent="0.25">
      <c r="A2754" s="11">
        <v>45516</v>
      </c>
      <c r="B2754" s="2" t="s">
        <v>60</v>
      </c>
      <c r="C2754" s="10">
        <v>22</v>
      </c>
      <c r="D2754" s="10">
        <v>230</v>
      </c>
      <c r="E2754" s="10" t="s">
        <v>68</v>
      </c>
      <c r="F2754" s="10" t="s">
        <v>42</v>
      </c>
      <c r="G2754" s="10" t="s">
        <v>55</v>
      </c>
      <c r="H2754" s="10">
        <v>1</v>
      </c>
      <c r="M2754" s="10">
        <v>1</v>
      </c>
    </row>
    <row r="2755" spans="1:20" x14ac:dyDescent="0.25">
      <c r="A2755" s="11">
        <v>45516</v>
      </c>
      <c r="B2755" s="2" t="s">
        <v>60</v>
      </c>
      <c r="C2755" s="10">
        <v>22</v>
      </c>
      <c r="D2755" s="10">
        <v>230</v>
      </c>
      <c r="E2755" s="10" t="s">
        <v>51</v>
      </c>
      <c r="F2755" s="10" t="s">
        <v>39</v>
      </c>
      <c r="G2755" s="10" t="s">
        <v>55</v>
      </c>
      <c r="H2755" s="10">
        <v>1</v>
      </c>
      <c r="M2755" s="10">
        <v>1</v>
      </c>
    </row>
    <row r="2756" spans="1:20" x14ac:dyDescent="0.25">
      <c r="A2756" s="11">
        <v>45516</v>
      </c>
      <c r="B2756" s="2" t="s">
        <v>60</v>
      </c>
      <c r="C2756" s="10">
        <v>22</v>
      </c>
      <c r="D2756" s="10">
        <v>230</v>
      </c>
      <c r="E2756" s="10" t="s">
        <v>13</v>
      </c>
      <c r="F2756" s="10" t="s">
        <v>40</v>
      </c>
      <c r="G2756" s="10" t="s">
        <v>52</v>
      </c>
      <c r="J2756" s="10">
        <v>1</v>
      </c>
    </row>
    <row r="2757" spans="1:20" x14ac:dyDescent="0.25">
      <c r="A2757" s="11">
        <v>45516</v>
      </c>
      <c r="B2757" s="2" t="s">
        <v>60</v>
      </c>
      <c r="C2757" s="10">
        <v>22</v>
      </c>
      <c r="D2757" s="10">
        <v>230</v>
      </c>
      <c r="E2757" s="10" t="s">
        <v>24</v>
      </c>
      <c r="F2757" s="10" t="s">
        <v>42</v>
      </c>
      <c r="G2757" s="10" t="s">
        <v>52</v>
      </c>
      <c r="J2757" s="10">
        <v>1</v>
      </c>
    </row>
    <row r="2758" spans="1:20" x14ac:dyDescent="0.25">
      <c r="A2758" s="11">
        <v>45516</v>
      </c>
      <c r="B2758" s="2" t="s">
        <v>60</v>
      </c>
      <c r="C2758" s="10">
        <v>22</v>
      </c>
      <c r="D2758" s="10">
        <v>230</v>
      </c>
      <c r="E2758" s="10" t="s">
        <v>81</v>
      </c>
      <c r="F2758" s="10" t="s">
        <v>40</v>
      </c>
      <c r="G2758" s="10" t="s">
        <v>52</v>
      </c>
      <c r="J2758" s="10">
        <v>1</v>
      </c>
    </row>
    <row r="2759" spans="1:20" x14ac:dyDescent="0.25">
      <c r="A2759" s="11">
        <v>45516</v>
      </c>
      <c r="B2759" s="2" t="s">
        <v>60</v>
      </c>
      <c r="C2759" s="10">
        <v>22</v>
      </c>
      <c r="D2759" s="10">
        <v>230</v>
      </c>
      <c r="E2759" s="10" t="s">
        <v>85</v>
      </c>
      <c r="F2759" s="10" t="s">
        <v>42</v>
      </c>
      <c r="G2759" s="10" t="s">
        <v>52</v>
      </c>
      <c r="J2759" s="10">
        <v>1</v>
      </c>
    </row>
    <row r="2760" spans="1:20" x14ac:dyDescent="0.25">
      <c r="A2760" s="11">
        <v>45516</v>
      </c>
      <c r="B2760" s="2" t="s">
        <v>60</v>
      </c>
      <c r="C2760" s="10">
        <v>22</v>
      </c>
      <c r="D2760" s="10">
        <v>230</v>
      </c>
      <c r="E2760" s="10" t="s">
        <v>25</v>
      </c>
      <c r="F2760" s="10" t="s">
        <v>41</v>
      </c>
      <c r="G2760" s="10" t="s">
        <v>52</v>
      </c>
      <c r="J2760" s="10">
        <v>1</v>
      </c>
    </row>
    <row r="2761" spans="1:20" x14ac:dyDescent="0.25">
      <c r="A2761" s="11">
        <v>45516</v>
      </c>
      <c r="B2761" s="2" t="s">
        <v>60</v>
      </c>
      <c r="C2761" s="10">
        <v>22</v>
      </c>
      <c r="D2761" s="10">
        <v>230</v>
      </c>
      <c r="E2761" s="10" t="s">
        <v>19</v>
      </c>
      <c r="F2761" s="10" t="s">
        <v>39</v>
      </c>
      <c r="G2761" s="10" t="s">
        <v>52</v>
      </c>
      <c r="J2761" s="10">
        <v>1</v>
      </c>
      <c r="S2761" s="10">
        <v>2</v>
      </c>
      <c r="T2761" s="10">
        <v>1</v>
      </c>
    </row>
    <row r="2762" spans="1:20" x14ac:dyDescent="0.25">
      <c r="A2762" s="11">
        <v>45516</v>
      </c>
      <c r="B2762" s="2" t="s">
        <v>60</v>
      </c>
      <c r="C2762" s="10">
        <v>22</v>
      </c>
      <c r="D2762" s="10">
        <v>231</v>
      </c>
      <c r="E2762" s="10" t="s">
        <v>16</v>
      </c>
      <c r="F2762" s="10" t="s">
        <v>40</v>
      </c>
      <c r="G2762" s="10" t="s">
        <v>55</v>
      </c>
      <c r="J2762" s="10">
        <v>1</v>
      </c>
    </row>
    <row r="2763" spans="1:20" x14ac:dyDescent="0.25">
      <c r="A2763" s="11">
        <v>45516</v>
      </c>
      <c r="B2763" s="2" t="s">
        <v>60</v>
      </c>
      <c r="C2763" s="10">
        <v>22</v>
      </c>
      <c r="D2763" s="10">
        <v>231</v>
      </c>
      <c r="E2763" s="10" t="s">
        <v>23</v>
      </c>
      <c r="F2763" s="10" t="s">
        <v>41</v>
      </c>
      <c r="G2763" s="10" t="s">
        <v>55</v>
      </c>
      <c r="J2763" s="10">
        <v>1</v>
      </c>
    </row>
    <row r="2764" spans="1:20" x14ac:dyDescent="0.25">
      <c r="A2764" s="11">
        <v>45516</v>
      </c>
      <c r="B2764" s="2" t="s">
        <v>60</v>
      </c>
      <c r="C2764" s="10">
        <v>22</v>
      </c>
      <c r="D2764" s="10">
        <v>231</v>
      </c>
      <c r="E2764" s="10" t="s">
        <v>12</v>
      </c>
      <c r="F2764" s="10" t="s">
        <v>41</v>
      </c>
      <c r="G2764" s="10" t="s">
        <v>55</v>
      </c>
      <c r="J2764" s="10">
        <v>1</v>
      </c>
    </row>
    <row r="2765" spans="1:20" x14ac:dyDescent="0.25">
      <c r="A2765" s="11">
        <v>45516</v>
      </c>
      <c r="B2765" s="2" t="s">
        <v>60</v>
      </c>
      <c r="C2765" s="10">
        <v>22</v>
      </c>
      <c r="D2765" s="10">
        <v>231</v>
      </c>
      <c r="E2765" s="10" t="s">
        <v>10</v>
      </c>
      <c r="F2765" s="10" t="s">
        <v>41</v>
      </c>
      <c r="G2765" s="10" t="s">
        <v>55</v>
      </c>
      <c r="J2765" s="10">
        <v>1</v>
      </c>
    </row>
    <row r="2766" spans="1:20" x14ac:dyDescent="0.25">
      <c r="A2766" s="11">
        <v>45516</v>
      </c>
      <c r="B2766" s="2" t="s">
        <v>60</v>
      </c>
      <c r="C2766" s="10">
        <v>22</v>
      </c>
      <c r="D2766" s="10">
        <v>231</v>
      </c>
      <c r="E2766" s="10" t="s">
        <v>68</v>
      </c>
      <c r="F2766" s="10" t="s">
        <v>42</v>
      </c>
      <c r="G2766" s="10" t="s">
        <v>55</v>
      </c>
      <c r="J2766" s="10">
        <v>1</v>
      </c>
    </row>
    <row r="2767" spans="1:20" x14ac:dyDescent="0.25">
      <c r="A2767" s="11">
        <v>45516</v>
      </c>
      <c r="B2767" s="2" t="s">
        <v>60</v>
      </c>
      <c r="C2767" s="10">
        <v>22</v>
      </c>
      <c r="D2767" s="10">
        <v>231</v>
      </c>
      <c r="E2767" s="10" t="s">
        <v>51</v>
      </c>
      <c r="F2767" s="10" t="s">
        <v>39</v>
      </c>
      <c r="G2767" s="10" t="s">
        <v>55</v>
      </c>
      <c r="J2767" s="10">
        <v>1</v>
      </c>
      <c r="S2767" s="10">
        <v>1</v>
      </c>
      <c r="T2767" s="10">
        <v>1</v>
      </c>
    </row>
    <row r="2768" spans="1:20" x14ac:dyDescent="0.25">
      <c r="A2768" s="11">
        <v>45516</v>
      </c>
      <c r="B2768" s="2" t="s">
        <v>60</v>
      </c>
      <c r="C2768" s="10">
        <v>22</v>
      </c>
      <c r="D2768" s="10">
        <v>231</v>
      </c>
      <c r="E2768" s="10" t="s">
        <v>56</v>
      </c>
      <c r="F2768" s="10" t="s">
        <v>41</v>
      </c>
      <c r="G2768" s="10" t="s">
        <v>53</v>
      </c>
      <c r="H2768" s="10">
        <v>1</v>
      </c>
      <c r="M2768" s="10">
        <v>1</v>
      </c>
    </row>
    <row r="2769" spans="1:20" x14ac:dyDescent="0.25">
      <c r="A2769" s="11">
        <v>45516</v>
      </c>
      <c r="B2769" s="2" t="s">
        <v>60</v>
      </c>
      <c r="C2769" s="10">
        <v>22</v>
      </c>
      <c r="D2769" s="10">
        <v>231</v>
      </c>
      <c r="E2769" s="10" t="s">
        <v>14</v>
      </c>
      <c r="F2769" s="10" t="s">
        <v>40</v>
      </c>
      <c r="G2769" s="10" t="s">
        <v>53</v>
      </c>
      <c r="H2769" s="10">
        <v>1</v>
      </c>
      <c r="M2769" s="10">
        <v>1</v>
      </c>
    </row>
    <row r="2770" spans="1:20" x14ac:dyDescent="0.25">
      <c r="A2770" s="11">
        <v>45516</v>
      </c>
      <c r="B2770" s="2" t="s">
        <v>60</v>
      </c>
      <c r="C2770" s="10">
        <v>22</v>
      </c>
      <c r="D2770" s="10">
        <v>231</v>
      </c>
      <c r="E2770" s="10" t="s">
        <v>57</v>
      </c>
      <c r="F2770" s="10" t="s">
        <v>41</v>
      </c>
      <c r="G2770" s="10" t="s">
        <v>53</v>
      </c>
      <c r="H2770" s="10">
        <v>1</v>
      </c>
      <c r="K2770" s="10">
        <v>1</v>
      </c>
      <c r="M2770" s="10">
        <v>1</v>
      </c>
    </row>
    <row r="2771" spans="1:20" x14ac:dyDescent="0.25">
      <c r="A2771" s="11">
        <v>45516</v>
      </c>
      <c r="B2771" s="2" t="s">
        <v>60</v>
      </c>
      <c r="C2771" s="10">
        <v>22</v>
      </c>
      <c r="D2771" s="10">
        <v>231</v>
      </c>
      <c r="E2771" s="10" t="s">
        <v>21</v>
      </c>
      <c r="F2771" s="10" t="s">
        <v>41</v>
      </c>
      <c r="G2771" s="10" t="s">
        <v>53</v>
      </c>
      <c r="H2771" s="10">
        <v>1</v>
      </c>
      <c r="L2771" s="10">
        <v>1</v>
      </c>
      <c r="M2771" s="10">
        <v>1</v>
      </c>
    </row>
    <row r="2772" spans="1:20" x14ac:dyDescent="0.25">
      <c r="A2772" s="11">
        <v>45516</v>
      </c>
      <c r="B2772" s="2" t="s">
        <v>60</v>
      </c>
      <c r="C2772" s="10">
        <v>22</v>
      </c>
      <c r="D2772" s="10">
        <v>231</v>
      </c>
      <c r="E2772" s="10" t="s">
        <v>15</v>
      </c>
      <c r="F2772" s="10" t="s">
        <v>42</v>
      </c>
      <c r="G2772" s="10" t="s">
        <v>53</v>
      </c>
      <c r="H2772" s="10">
        <v>1</v>
      </c>
      <c r="M2772" s="10">
        <v>1</v>
      </c>
    </row>
    <row r="2773" spans="1:20" x14ac:dyDescent="0.25">
      <c r="A2773" s="11">
        <v>45516</v>
      </c>
      <c r="B2773" s="2" t="s">
        <v>60</v>
      </c>
      <c r="C2773" s="10">
        <v>22</v>
      </c>
      <c r="D2773" s="10">
        <v>231</v>
      </c>
      <c r="E2773" s="10" t="s">
        <v>19</v>
      </c>
      <c r="F2773" s="10" t="s">
        <v>39</v>
      </c>
      <c r="G2773" s="10" t="s">
        <v>53</v>
      </c>
      <c r="H2773" s="10">
        <v>1</v>
      </c>
      <c r="M2773" s="10">
        <v>1</v>
      </c>
    </row>
    <row r="2774" spans="1:20" x14ac:dyDescent="0.25">
      <c r="A2774" s="11">
        <v>45516</v>
      </c>
      <c r="B2774" s="2" t="s">
        <v>60</v>
      </c>
      <c r="C2774" s="10">
        <v>22</v>
      </c>
      <c r="D2774" s="10">
        <v>232</v>
      </c>
      <c r="E2774" s="10" t="s">
        <v>56</v>
      </c>
      <c r="F2774" s="10" t="s">
        <v>41</v>
      </c>
      <c r="G2774" s="10" t="s">
        <v>53</v>
      </c>
      <c r="I2774" s="10">
        <v>1</v>
      </c>
      <c r="M2774" s="10">
        <v>1</v>
      </c>
    </row>
    <row r="2775" spans="1:20" x14ac:dyDescent="0.25">
      <c r="A2775" s="11">
        <v>45516</v>
      </c>
      <c r="B2775" s="2" t="s">
        <v>60</v>
      </c>
      <c r="C2775" s="10">
        <v>22</v>
      </c>
      <c r="D2775" s="10">
        <v>232</v>
      </c>
      <c r="E2775" s="10" t="s">
        <v>14</v>
      </c>
      <c r="F2775" s="10" t="s">
        <v>40</v>
      </c>
      <c r="G2775" s="10" t="s">
        <v>53</v>
      </c>
      <c r="I2775" s="10">
        <v>1</v>
      </c>
      <c r="M2775" s="10">
        <v>1</v>
      </c>
    </row>
    <row r="2776" spans="1:20" x14ac:dyDescent="0.25">
      <c r="A2776" s="11">
        <v>45516</v>
      </c>
      <c r="B2776" s="2" t="s">
        <v>60</v>
      </c>
      <c r="C2776" s="10">
        <v>22</v>
      </c>
      <c r="D2776" s="10">
        <v>232</v>
      </c>
      <c r="E2776" s="10" t="s">
        <v>57</v>
      </c>
      <c r="F2776" s="10" t="s">
        <v>41</v>
      </c>
      <c r="G2776" s="10" t="s">
        <v>53</v>
      </c>
      <c r="I2776" s="10">
        <v>1</v>
      </c>
      <c r="M2776" s="10">
        <v>1</v>
      </c>
    </row>
    <row r="2777" spans="1:20" x14ac:dyDescent="0.25">
      <c r="A2777" s="11">
        <v>45516</v>
      </c>
      <c r="B2777" s="2" t="s">
        <v>60</v>
      </c>
      <c r="C2777" s="10">
        <v>22</v>
      </c>
      <c r="D2777" s="10">
        <v>232</v>
      </c>
      <c r="E2777" s="10" t="s">
        <v>21</v>
      </c>
      <c r="F2777" s="10" t="s">
        <v>41</v>
      </c>
      <c r="G2777" s="10" t="s">
        <v>53</v>
      </c>
      <c r="I2777" s="10">
        <v>1</v>
      </c>
      <c r="M2777" s="10">
        <v>1</v>
      </c>
    </row>
    <row r="2778" spans="1:20" x14ac:dyDescent="0.25">
      <c r="A2778" s="11">
        <v>45516</v>
      </c>
      <c r="B2778" s="2" t="s">
        <v>60</v>
      </c>
      <c r="C2778" s="10">
        <v>22</v>
      </c>
      <c r="D2778" s="10">
        <v>232</v>
      </c>
      <c r="E2778" s="10" t="s">
        <v>15</v>
      </c>
      <c r="F2778" s="10" t="s">
        <v>42</v>
      </c>
      <c r="G2778" s="10" t="s">
        <v>53</v>
      </c>
      <c r="I2778" s="10">
        <v>1</v>
      </c>
      <c r="M2778" s="10">
        <v>1</v>
      </c>
    </row>
    <row r="2779" spans="1:20" x14ac:dyDescent="0.25">
      <c r="A2779" s="11">
        <v>45516</v>
      </c>
      <c r="B2779" s="2" t="s">
        <v>60</v>
      </c>
      <c r="C2779" s="10">
        <v>22</v>
      </c>
      <c r="D2779" s="10">
        <v>232</v>
      </c>
      <c r="E2779" s="10" t="s">
        <v>19</v>
      </c>
      <c r="F2779" s="10" t="s">
        <v>39</v>
      </c>
      <c r="G2779" s="10" t="s">
        <v>53</v>
      </c>
      <c r="I2779" s="10">
        <v>1</v>
      </c>
      <c r="M2779" s="10">
        <v>1</v>
      </c>
      <c r="T2779" s="10">
        <v>1</v>
      </c>
    </row>
    <row r="2780" spans="1:20" x14ac:dyDescent="0.25">
      <c r="A2780" s="11">
        <v>45516</v>
      </c>
      <c r="B2780" s="2" t="s">
        <v>60</v>
      </c>
      <c r="C2780" s="10">
        <v>22</v>
      </c>
      <c r="D2780" s="10">
        <v>232</v>
      </c>
      <c r="E2780" s="10" t="s">
        <v>83</v>
      </c>
      <c r="F2780" s="10" t="s">
        <v>41</v>
      </c>
      <c r="G2780" s="10" t="s">
        <v>54</v>
      </c>
      <c r="I2780" s="10">
        <v>1</v>
      </c>
      <c r="M2780" s="10">
        <v>1</v>
      </c>
    </row>
    <row r="2781" spans="1:20" x14ac:dyDescent="0.25">
      <c r="A2781" s="11">
        <v>45516</v>
      </c>
      <c r="B2781" s="2" t="s">
        <v>60</v>
      </c>
      <c r="C2781" s="10">
        <v>22</v>
      </c>
      <c r="D2781" s="10">
        <v>232</v>
      </c>
      <c r="E2781" s="10" t="s">
        <v>65</v>
      </c>
      <c r="F2781" s="10" t="s">
        <v>41</v>
      </c>
      <c r="G2781" s="10" t="s">
        <v>54</v>
      </c>
      <c r="I2781" s="10">
        <v>1</v>
      </c>
      <c r="M2781" s="10">
        <v>1</v>
      </c>
    </row>
    <row r="2782" spans="1:20" x14ac:dyDescent="0.25">
      <c r="A2782" s="11">
        <v>45516</v>
      </c>
      <c r="B2782" s="2" t="s">
        <v>60</v>
      </c>
      <c r="C2782" s="10">
        <v>22</v>
      </c>
      <c r="D2782" s="10">
        <v>232</v>
      </c>
      <c r="E2782" s="10" t="s">
        <v>11</v>
      </c>
      <c r="F2782" s="10" t="s">
        <v>42</v>
      </c>
      <c r="G2782" s="10" t="s">
        <v>54</v>
      </c>
      <c r="I2782" s="10">
        <v>1</v>
      </c>
      <c r="M2782" s="10">
        <v>1</v>
      </c>
    </row>
    <row r="2783" spans="1:20" x14ac:dyDescent="0.25">
      <c r="A2783" s="11">
        <v>45516</v>
      </c>
      <c r="B2783" s="2" t="s">
        <v>60</v>
      </c>
      <c r="C2783" s="10">
        <v>22</v>
      </c>
      <c r="D2783" s="10">
        <v>232</v>
      </c>
      <c r="E2783" s="10" t="s">
        <v>22</v>
      </c>
      <c r="F2783" s="10" t="s">
        <v>42</v>
      </c>
      <c r="G2783" s="10" t="s">
        <v>54</v>
      </c>
      <c r="I2783" s="10">
        <v>1</v>
      </c>
      <c r="M2783" s="10">
        <v>1</v>
      </c>
    </row>
    <row r="2784" spans="1:20" x14ac:dyDescent="0.25">
      <c r="A2784" s="11">
        <v>45516</v>
      </c>
      <c r="B2784" s="2" t="s">
        <v>60</v>
      </c>
      <c r="C2784" s="10">
        <v>22</v>
      </c>
      <c r="D2784" s="10">
        <v>232</v>
      </c>
      <c r="E2784" s="10" t="s">
        <v>83</v>
      </c>
      <c r="F2784" s="10" t="s">
        <v>41</v>
      </c>
      <c r="G2784" s="10" t="s">
        <v>54</v>
      </c>
      <c r="I2784" s="10">
        <v>1</v>
      </c>
      <c r="M2784" s="10">
        <v>1</v>
      </c>
    </row>
    <row r="2785" spans="1:19" x14ac:dyDescent="0.25">
      <c r="A2785" s="11">
        <v>45516</v>
      </c>
      <c r="B2785" s="2" t="s">
        <v>60</v>
      </c>
      <c r="C2785" s="10">
        <v>22</v>
      </c>
      <c r="D2785" s="10">
        <v>232</v>
      </c>
      <c r="E2785" s="10" t="s">
        <v>51</v>
      </c>
      <c r="F2785" s="10" t="s">
        <v>39</v>
      </c>
      <c r="G2785" s="10" t="s">
        <v>54</v>
      </c>
      <c r="I2785" s="10">
        <v>1</v>
      </c>
      <c r="M2785" s="10">
        <v>1</v>
      </c>
    </row>
    <row r="2786" spans="1:19" x14ac:dyDescent="0.25">
      <c r="A2786" s="11">
        <v>45516</v>
      </c>
      <c r="B2786" s="2" t="s">
        <v>60</v>
      </c>
      <c r="C2786" s="10">
        <v>22</v>
      </c>
      <c r="D2786" s="10">
        <v>233</v>
      </c>
      <c r="E2786" s="10" t="s">
        <v>16</v>
      </c>
      <c r="F2786" s="10" t="s">
        <v>40</v>
      </c>
      <c r="G2786" s="10" t="s">
        <v>55</v>
      </c>
      <c r="H2786" s="10">
        <v>1</v>
      </c>
      <c r="L2786" s="10">
        <v>1</v>
      </c>
      <c r="M2786" s="10">
        <v>1</v>
      </c>
    </row>
    <row r="2787" spans="1:19" x14ac:dyDescent="0.25">
      <c r="A2787" s="11">
        <v>45516</v>
      </c>
      <c r="B2787" s="2" t="s">
        <v>60</v>
      </c>
      <c r="C2787" s="10">
        <v>22</v>
      </c>
      <c r="D2787" s="10">
        <v>233</v>
      </c>
      <c r="E2787" s="10" t="s">
        <v>23</v>
      </c>
      <c r="F2787" s="10" t="s">
        <v>41</v>
      </c>
      <c r="G2787" s="10" t="s">
        <v>55</v>
      </c>
      <c r="H2787" s="10">
        <v>1</v>
      </c>
      <c r="K2787" s="10">
        <v>1</v>
      </c>
      <c r="M2787" s="10">
        <v>1</v>
      </c>
    </row>
    <row r="2788" spans="1:19" x14ac:dyDescent="0.25">
      <c r="A2788" s="11">
        <v>45516</v>
      </c>
      <c r="B2788" s="2" t="s">
        <v>60</v>
      </c>
      <c r="C2788" s="10">
        <v>22</v>
      </c>
      <c r="D2788" s="10">
        <v>233</v>
      </c>
      <c r="E2788" s="10" t="s">
        <v>12</v>
      </c>
      <c r="F2788" s="10" t="s">
        <v>41</v>
      </c>
      <c r="G2788" s="10" t="s">
        <v>55</v>
      </c>
      <c r="H2788" s="10">
        <v>1</v>
      </c>
      <c r="K2788" s="10">
        <v>1</v>
      </c>
      <c r="M2788" s="10">
        <v>1</v>
      </c>
    </row>
    <row r="2789" spans="1:19" x14ac:dyDescent="0.25">
      <c r="A2789" s="11">
        <v>45516</v>
      </c>
      <c r="B2789" s="2" t="s">
        <v>60</v>
      </c>
      <c r="C2789" s="10">
        <v>22</v>
      </c>
      <c r="D2789" s="10">
        <v>233</v>
      </c>
      <c r="E2789" s="10" t="s">
        <v>10</v>
      </c>
      <c r="F2789" s="10" t="s">
        <v>41</v>
      </c>
      <c r="G2789" s="10" t="s">
        <v>55</v>
      </c>
      <c r="H2789" s="10">
        <v>1</v>
      </c>
      <c r="M2789" s="10">
        <v>1</v>
      </c>
    </row>
    <row r="2790" spans="1:19" x14ac:dyDescent="0.25">
      <c r="A2790" s="11">
        <v>45516</v>
      </c>
      <c r="B2790" s="2" t="s">
        <v>60</v>
      </c>
      <c r="C2790" s="10">
        <v>22</v>
      </c>
      <c r="D2790" s="10">
        <v>233</v>
      </c>
      <c r="E2790" s="10" t="s">
        <v>68</v>
      </c>
      <c r="F2790" s="10" t="s">
        <v>42</v>
      </c>
      <c r="G2790" s="10" t="s">
        <v>55</v>
      </c>
      <c r="H2790" s="10">
        <v>1</v>
      </c>
      <c r="L2790" s="10">
        <v>1</v>
      </c>
      <c r="M2790" s="10">
        <v>1</v>
      </c>
    </row>
    <row r="2791" spans="1:19" x14ac:dyDescent="0.25">
      <c r="A2791" s="11">
        <v>45516</v>
      </c>
      <c r="B2791" s="2" t="s">
        <v>60</v>
      </c>
      <c r="C2791" s="10">
        <v>22</v>
      </c>
      <c r="D2791" s="10">
        <v>233</v>
      </c>
      <c r="E2791" s="10" t="s">
        <v>19</v>
      </c>
      <c r="F2791" s="10" t="s">
        <v>39</v>
      </c>
      <c r="G2791" s="10" t="s">
        <v>55</v>
      </c>
      <c r="H2791" s="10">
        <v>1</v>
      </c>
      <c r="M2791" s="10">
        <v>1</v>
      </c>
    </row>
    <row r="2792" spans="1:19" x14ac:dyDescent="0.25">
      <c r="A2792" s="11">
        <v>45516</v>
      </c>
      <c r="B2792" s="2" t="s">
        <v>60</v>
      </c>
      <c r="C2792" s="10">
        <v>22</v>
      </c>
      <c r="D2792" s="10">
        <v>233</v>
      </c>
      <c r="E2792" s="10" t="s">
        <v>13</v>
      </c>
      <c r="F2792" s="10" t="s">
        <v>40</v>
      </c>
      <c r="G2792" s="10" t="s">
        <v>52</v>
      </c>
      <c r="J2792" s="10">
        <v>1</v>
      </c>
    </row>
    <row r="2793" spans="1:19" x14ac:dyDescent="0.25">
      <c r="A2793" s="11">
        <v>45516</v>
      </c>
      <c r="B2793" s="2" t="s">
        <v>60</v>
      </c>
      <c r="C2793" s="10">
        <v>22</v>
      </c>
      <c r="D2793" s="10">
        <v>233</v>
      </c>
      <c r="E2793" s="10" t="s">
        <v>24</v>
      </c>
      <c r="F2793" s="10" t="s">
        <v>42</v>
      </c>
      <c r="G2793" s="10" t="s">
        <v>52</v>
      </c>
      <c r="J2793" s="10">
        <v>1</v>
      </c>
    </row>
    <row r="2794" spans="1:19" x14ac:dyDescent="0.25">
      <c r="A2794" s="11">
        <v>45516</v>
      </c>
      <c r="B2794" s="2" t="s">
        <v>60</v>
      </c>
      <c r="C2794" s="10">
        <v>22</v>
      </c>
      <c r="D2794" s="10">
        <v>233</v>
      </c>
      <c r="E2794" s="10" t="s">
        <v>81</v>
      </c>
      <c r="F2794" s="10" t="s">
        <v>40</v>
      </c>
      <c r="G2794" s="10" t="s">
        <v>52</v>
      </c>
      <c r="J2794" s="10">
        <v>1</v>
      </c>
    </row>
    <row r="2795" spans="1:19" x14ac:dyDescent="0.25">
      <c r="A2795" s="11">
        <v>45516</v>
      </c>
      <c r="B2795" s="2" t="s">
        <v>60</v>
      </c>
      <c r="C2795" s="10">
        <v>22</v>
      </c>
      <c r="D2795" s="10">
        <v>233</v>
      </c>
      <c r="E2795" s="10" t="s">
        <v>85</v>
      </c>
      <c r="F2795" s="10" t="s">
        <v>42</v>
      </c>
      <c r="G2795" s="10" t="s">
        <v>52</v>
      </c>
      <c r="J2795" s="10">
        <v>1</v>
      </c>
    </row>
    <row r="2796" spans="1:19" x14ac:dyDescent="0.25">
      <c r="A2796" s="11">
        <v>45516</v>
      </c>
      <c r="B2796" s="2" t="s">
        <v>60</v>
      </c>
      <c r="C2796" s="10">
        <v>22</v>
      </c>
      <c r="D2796" s="10">
        <v>233</v>
      </c>
      <c r="E2796" s="10" t="s">
        <v>25</v>
      </c>
      <c r="F2796" s="10" t="s">
        <v>41</v>
      </c>
      <c r="G2796" s="10" t="s">
        <v>52</v>
      </c>
      <c r="J2796" s="10">
        <v>1</v>
      </c>
    </row>
    <row r="2797" spans="1:19" x14ac:dyDescent="0.25">
      <c r="A2797" s="11">
        <v>45516</v>
      </c>
      <c r="B2797" s="2" t="s">
        <v>60</v>
      </c>
      <c r="C2797" s="10">
        <v>22</v>
      </c>
      <c r="D2797" s="10">
        <v>233</v>
      </c>
      <c r="E2797" s="10" t="s">
        <v>51</v>
      </c>
      <c r="F2797" s="10" t="s">
        <v>39</v>
      </c>
      <c r="G2797" s="10" t="s">
        <v>52</v>
      </c>
      <c r="J2797" s="10">
        <v>1</v>
      </c>
      <c r="S2797" s="10">
        <v>2</v>
      </c>
    </row>
    <row r="2798" spans="1:19" x14ac:dyDescent="0.25">
      <c r="A2798" s="11">
        <v>45516</v>
      </c>
      <c r="B2798" s="2" t="s">
        <v>60</v>
      </c>
      <c r="C2798" s="10">
        <v>22</v>
      </c>
      <c r="D2798" s="10">
        <v>234</v>
      </c>
      <c r="E2798" s="10" t="s">
        <v>16</v>
      </c>
      <c r="F2798" s="10" t="s">
        <v>40</v>
      </c>
      <c r="G2798" s="10" t="s">
        <v>55</v>
      </c>
      <c r="H2798" s="10">
        <v>1</v>
      </c>
      <c r="K2798" s="10">
        <v>1</v>
      </c>
      <c r="M2798" s="10">
        <v>1</v>
      </c>
    </row>
    <row r="2799" spans="1:19" x14ac:dyDescent="0.25">
      <c r="A2799" s="11">
        <v>45516</v>
      </c>
      <c r="B2799" s="2" t="s">
        <v>60</v>
      </c>
      <c r="C2799" s="10">
        <v>22</v>
      </c>
      <c r="D2799" s="10">
        <v>234</v>
      </c>
      <c r="E2799" s="10" t="s">
        <v>23</v>
      </c>
      <c r="F2799" s="10" t="s">
        <v>41</v>
      </c>
      <c r="G2799" s="10" t="s">
        <v>55</v>
      </c>
      <c r="H2799" s="10">
        <v>1</v>
      </c>
      <c r="L2799" s="10">
        <v>1</v>
      </c>
      <c r="M2799" s="10">
        <v>1</v>
      </c>
    </row>
    <row r="2800" spans="1:19" x14ac:dyDescent="0.25">
      <c r="A2800" s="11">
        <v>45516</v>
      </c>
      <c r="B2800" s="2" t="s">
        <v>60</v>
      </c>
      <c r="C2800" s="10">
        <v>22</v>
      </c>
      <c r="D2800" s="10">
        <v>234</v>
      </c>
      <c r="E2800" s="10" t="s">
        <v>12</v>
      </c>
      <c r="F2800" s="10" t="s">
        <v>41</v>
      </c>
      <c r="G2800" s="10" t="s">
        <v>55</v>
      </c>
      <c r="H2800" s="10">
        <v>1</v>
      </c>
      <c r="M2800" s="10">
        <v>1</v>
      </c>
    </row>
    <row r="2801" spans="1:20" x14ac:dyDescent="0.25">
      <c r="A2801" s="11">
        <v>45516</v>
      </c>
      <c r="B2801" s="2" t="s">
        <v>60</v>
      </c>
      <c r="C2801" s="10">
        <v>22</v>
      </c>
      <c r="D2801" s="10">
        <v>234</v>
      </c>
      <c r="E2801" s="10" t="s">
        <v>10</v>
      </c>
      <c r="F2801" s="10" t="s">
        <v>41</v>
      </c>
      <c r="G2801" s="10" t="s">
        <v>55</v>
      </c>
      <c r="H2801" s="10">
        <v>1</v>
      </c>
      <c r="L2801" s="10">
        <v>1</v>
      </c>
      <c r="M2801" s="10">
        <v>1</v>
      </c>
    </row>
    <row r="2802" spans="1:20" x14ac:dyDescent="0.25">
      <c r="A2802" s="11">
        <v>45516</v>
      </c>
      <c r="B2802" s="2" t="s">
        <v>60</v>
      </c>
      <c r="C2802" s="10">
        <v>22</v>
      </c>
      <c r="D2802" s="10">
        <v>234</v>
      </c>
      <c r="E2802" s="10" t="s">
        <v>68</v>
      </c>
      <c r="F2802" s="10" t="s">
        <v>42</v>
      </c>
      <c r="G2802" s="10" t="s">
        <v>55</v>
      </c>
      <c r="H2802" s="10">
        <v>1</v>
      </c>
      <c r="K2802" s="10">
        <v>1</v>
      </c>
      <c r="M2802" s="10">
        <v>1</v>
      </c>
    </row>
    <row r="2803" spans="1:20" x14ac:dyDescent="0.25">
      <c r="A2803" s="11">
        <v>45516</v>
      </c>
      <c r="B2803" s="2" t="s">
        <v>60</v>
      </c>
      <c r="C2803" s="10">
        <v>22</v>
      </c>
      <c r="D2803" s="10">
        <v>234</v>
      </c>
      <c r="E2803" s="10" t="s">
        <v>19</v>
      </c>
      <c r="F2803" s="10" t="s">
        <v>39</v>
      </c>
      <c r="G2803" s="10" t="s">
        <v>55</v>
      </c>
      <c r="H2803" s="10">
        <v>1</v>
      </c>
      <c r="M2803" s="10">
        <v>1</v>
      </c>
    </row>
    <row r="2804" spans="1:20" x14ac:dyDescent="0.25">
      <c r="A2804" s="11">
        <v>45516</v>
      </c>
      <c r="B2804" s="2" t="s">
        <v>60</v>
      </c>
      <c r="C2804" s="10">
        <v>22</v>
      </c>
      <c r="D2804" s="10">
        <v>234</v>
      </c>
      <c r="E2804" s="10" t="s">
        <v>83</v>
      </c>
      <c r="F2804" s="10" t="s">
        <v>41</v>
      </c>
      <c r="G2804" s="10" t="s">
        <v>54</v>
      </c>
      <c r="J2804" s="10">
        <v>1</v>
      </c>
    </row>
    <row r="2805" spans="1:20" x14ac:dyDescent="0.25">
      <c r="A2805" s="11">
        <v>45516</v>
      </c>
      <c r="B2805" s="2" t="s">
        <v>60</v>
      </c>
      <c r="C2805" s="10">
        <v>22</v>
      </c>
      <c r="D2805" s="10">
        <v>234</v>
      </c>
      <c r="E2805" s="10" t="s">
        <v>65</v>
      </c>
      <c r="F2805" s="10" t="s">
        <v>41</v>
      </c>
      <c r="G2805" s="10" t="s">
        <v>54</v>
      </c>
      <c r="J2805" s="10">
        <v>1</v>
      </c>
    </row>
    <row r="2806" spans="1:20" x14ac:dyDescent="0.25">
      <c r="A2806" s="11">
        <v>45516</v>
      </c>
      <c r="B2806" s="2" t="s">
        <v>60</v>
      </c>
      <c r="C2806" s="10">
        <v>22</v>
      </c>
      <c r="D2806" s="10">
        <v>234</v>
      </c>
      <c r="E2806" s="10" t="s">
        <v>11</v>
      </c>
      <c r="F2806" s="10" t="s">
        <v>42</v>
      </c>
      <c r="G2806" s="10" t="s">
        <v>54</v>
      </c>
      <c r="J2806" s="10">
        <v>1</v>
      </c>
    </row>
    <row r="2807" spans="1:20" x14ac:dyDescent="0.25">
      <c r="A2807" s="11">
        <v>45516</v>
      </c>
      <c r="B2807" s="2" t="s">
        <v>60</v>
      </c>
      <c r="C2807" s="10">
        <v>22</v>
      </c>
      <c r="D2807" s="10">
        <v>234</v>
      </c>
      <c r="E2807" s="10" t="s">
        <v>22</v>
      </c>
      <c r="F2807" s="10" t="s">
        <v>42</v>
      </c>
      <c r="G2807" s="10" t="s">
        <v>54</v>
      </c>
      <c r="J2807" s="10">
        <v>1</v>
      </c>
    </row>
    <row r="2808" spans="1:20" x14ac:dyDescent="0.25">
      <c r="A2808" s="11">
        <v>45516</v>
      </c>
      <c r="B2808" s="2" t="s">
        <v>60</v>
      </c>
      <c r="C2808" s="10">
        <v>22</v>
      </c>
      <c r="D2808" s="10">
        <v>234</v>
      </c>
      <c r="E2808" s="10" t="s">
        <v>83</v>
      </c>
      <c r="F2808" s="10" t="s">
        <v>41</v>
      </c>
      <c r="G2808" s="10" t="s">
        <v>54</v>
      </c>
      <c r="J2808" s="10">
        <v>1</v>
      </c>
    </row>
    <row r="2809" spans="1:20" x14ac:dyDescent="0.25">
      <c r="A2809" s="11">
        <v>45516</v>
      </c>
      <c r="B2809" s="2" t="s">
        <v>60</v>
      </c>
      <c r="C2809" s="10">
        <v>22</v>
      </c>
      <c r="D2809" s="10">
        <v>234</v>
      </c>
      <c r="E2809" s="10" t="s">
        <v>19</v>
      </c>
      <c r="F2809" s="10" t="s">
        <v>39</v>
      </c>
      <c r="G2809" s="10" t="s">
        <v>54</v>
      </c>
      <c r="J2809" s="10">
        <v>1</v>
      </c>
      <c r="S2809" s="10">
        <v>2</v>
      </c>
    </row>
    <row r="2810" spans="1:20" x14ac:dyDescent="0.25">
      <c r="A2810" s="11">
        <v>45516</v>
      </c>
      <c r="B2810" s="2" t="s">
        <v>60</v>
      </c>
      <c r="C2810" s="10">
        <v>22</v>
      </c>
      <c r="D2810" s="10">
        <v>235</v>
      </c>
      <c r="E2810" s="10" t="s">
        <v>16</v>
      </c>
      <c r="F2810" s="10" t="s">
        <v>40</v>
      </c>
      <c r="G2810" s="10" t="s">
        <v>55</v>
      </c>
      <c r="H2810" s="10">
        <v>1</v>
      </c>
      <c r="K2810" s="10">
        <v>1</v>
      </c>
      <c r="M2810" s="10">
        <v>1</v>
      </c>
    </row>
    <row r="2811" spans="1:20" x14ac:dyDescent="0.25">
      <c r="A2811" s="11">
        <v>45516</v>
      </c>
      <c r="B2811" s="2" t="s">
        <v>60</v>
      </c>
      <c r="C2811" s="10">
        <v>22</v>
      </c>
      <c r="D2811" s="10">
        <v>235</v>
      </c>
      <c r="E2811" s="10" t="s">
        <v>23</v>
      </c>
      <c r="F2811" s="10" t="s">
        <v>41</v>
      </c>
      <c r="G2811" s="10" t="s">
        <v>55</v>
      </c>
      <c r="H2811" s="10">
        <v>1</v>
      </c>
      <c r="L2811" s="10">
        <v>1</v>
      </c>
      <c r="M2811" s="10">
        <v>1</v>
      </c>
    </row>
    <row r="2812" spans="1:20" x14ac:dyDescent="0.25">
      <c r="A2812" s="11">
        <v>45516</v>
      </c>
      <c r="B2812" s="2" t="s">
        <v>60</v>
      </c>
      <c r="C2812" s="10">
        <v>22</v>
      </c>
      <c r="D2812" s="10">
        <v>235</v>
      </c>
      <c r="E2812" s="10" t="s">
        <v>12</v>
      </c>
      <c r="F2812" s="10" t="s">
        <v>41</v>
      </c>
      <c r="G2812" s="10" t="s">
        <v>55</v>
      </c>
      <c r="H2812" s="10">
        <v>1</v>
      </c>
      <c r="M2812" s="10">
        <v>1</v>
      </c>
    </row>
    <row r="2813" spans="1:20" x14ac:dyDescent="0.25">
      <c r="A2813" s="11">
        <v>45516</v>
      </c>
      <c r="B2813" s="2" t="s">
        <v>60</v>
      </c>
      <c r="C2813" s="10">
        <v>22</v>
      </c>
      <c r="D2813" s="10">
        <v>235</v>
      </c>
      <c r="E2813" s="10" t="s">
        <v>10</v>
      </c>
      <c r="F2813" s="10" t="s">
        <v>41</v>
      </c>
      <c r="G2813" s="10" t="s">
        <v>55</v>
      </c>
      <c r="H2813" s="10">
        <v>1</v>
      </c>
      <c r="M2813" s="10">
        <v>1</v>
      </c>
    </row>
    <row r="2814" spans="1:20" x14ac:dyDescent="0.25">
      <c r="A2814" s="11">
        <v>45516</v>
      </c>
      <c r="B2814" s="2" t="s">
        <v>60</v>
      </c>
      <c r="C2814" s="10">
        <v>22</v>
      </c>
      <c r="D2814" s="10">
        <v>235</v>
      </c>
      <c r="E2814" s="10" t="s">
        <v>68</v>
      </c>
      <c r="F2814" s="10" t="s">
        <v>42</v>
      </c>
      <c r="G2814" s="10" t="s">
        <v>55</v>
      </c>
      <c r="H2814" s="10">
        <v>1</v>
      </c>
      <c r="M2814" s="10">
        <v>1</v>
      </c>
    </row>
    <row r="2815" spans="1:20" x14ac:dyDescent="0.25">
      <c r="A2815" s="11">
        <v>45516</v>
      </c>
      <c r="B2815" s="2" t="s">
        <v>60</v>
      </c>
      <c r="C2815" s="10">
        <v>22</v>
      </c>
      <c r="D2815" s="10">
        <v>235</v>
      </c>
      <c r="E2815" s="10" t="s">
        <v>19</v>
      </c>
      <c r="F2815" s="10" t="s">
        <v>39</v>
      </c>
      <c r="G2815" s="10" t="s">
        <v>55</v>
      </c>
      <c r="H2815" s="10">
        <v>1</v>
      </c>
      <c r="M2815" s="10">
        <v>1</v>
      </c>
      <c r="T2815" s="10">
        <v>1</v>
      </c>
    </row>
    <row r="2816" spans="1:20" x14ac:dyDescent="0.25">
      <c r="A2816" s="11">
        <v>45516</v>
      </c>
      <c r="B2816" s="2" t="s">
        <v>60</v>
      </c>
      <c r="C2816" s="10">
        <v>22</v>
      </c>
      <c r="D2816" s="10">
        <v>235</v>
      </c>
      <c r="E2816" s="10" t="s">
        <v>56</v>
      </c>
      <c r="F2816" s="10" t="s">
        <v>41</v>
      </c>
      <c r="G2816" s="10" t="s">
        <v>53</v>
      </c>
      <c r="J2816" s="10">
        <v>1</v>
      </c>
    </row>
    <row r="2817" spans="1:20" x14ac:dyDescent="0.25">
      <c r="A2817" s="11">
        <v>45516</v>
      </c>
      <c r="B2817" s="2" t="s">
        <v>60</v>
      </c>
      <c r="C2817" s="10">
        <v>22</v>
      </c>
      <c r="D2817" s="10">
        <v>235</v>
      </c>
      <c r="E2817" s="10" t="s">
        <v>14</v>
      </c>
      <c r="F2817" s="10" t="s">
        <v>40</v>
      </c>
      <c r="G2817" s="10" t="s">
        <v>53</v>
      </c>
      <c r="J2817" s="10">
        <v>1</v>
      </c>
    </row>
    <row r="2818" spans="1:20" x14ac:dyDescent="0.25">
      <c r="A2818" s="11">
        <v>45516</v>
      </c>
      <c r="B2818" s="2" t="s">
        <v>60</v>
      </c>
      <c r="C2818" s="10">
        <v>22</v>
      </c>
      <c r="D2818" s="10">
        <v>235</v>
      </c>
      <c r="E2818" s="10" t="s">
        <v>57</v>
      </c>
      <c r="F2818" s="10" t="s">
        <v>41</v>
      </c>
      <c r="G2818" s="10" t="s">
        <v>53</v>
      </c>
      <c r="J2818" s="10">
        <v>1</v>
      </c>
    </row>
    <row r="2819" spans="1:20" x14ac:dyDescent="0.25">
      <c r="A2819" s="11">
        <v>45516</v>
      </c>
      <c r="B2819" s="2" t="s">
        <v>60</v>
      </c>
      <c r="C2819" s="10">
        <v>22</v>
      </c>
      <c r="D2819" s="10">
        <v>235</v>
      </c>
      <c r="E2819" s="10" t="s">
        <v>21</v>
      </c>
      <c r="F2819" s="10" t="s">
        <v>41</v>
      </c>
      <c r="G2819" s="10" t="s">
        <v>53</v>
      </c>
      <c r="J2819" s="10">
        <v>1</v>
      </c>
    </row>
    <row r="2820" spans="1:20" x14ac:dyDescent="0.25">
      <c r="A2820" s="11">
        <v>45516</v>
      </c>
      <c r="B2820" s="2" t="s">
        <v>60</v>
      </c>
      <c r="C2820" s="10">
        <v>22</v>
      </c>
      <c r="D2820" s="10">
        <v>235</v>
      </c>
      <c r="E2820" s="10" t="s">
        <v>15</v>
      </c>
      <c r="F2820" s="10" t="s">
        <v>42</v>
      </c>
      <c r="G2820" s="10" t="s">
        <v>53</v>
      </c>
      <c r="J2820" s="10">
        <v>1</v>
      </c>
    </row>
    <row r="2821" spans="1:20" x14ac:dyDescent="0.25">
      <c r="A2821" s="11">
        <v>45516</v>
      </c>
      <c r="B2821" s="2" t="s">
        <v>60</v>
      </c>
      <c r="C2821" s="10">
        <v>22</v>
      </c>
      <c r="D2821" s="10">
        <v>235</v>
      </c>
      <c r="E2821" s="10" t="s">
        <v>51</v>
      </c>
      <c r="F2821" s="10" t="s">
        <v>39</v>
      </c>
      <c r="G2821" s="10" t="s">
        <v>53</v>
      </c>
      <c r="J2821" s="10">
        <v>1</v>
      </c>
      <c r="S2821" s="10">
        <v>1</v>
      </c>
    </row>
    <row r="2822" spans="1:20" x14ac:dyDescent="0.25">
      <c r="A2822" s="11">
        <v>45516</v>
      </c>
      <c r="B2822" s="2" t="s">
        <v>60</v>
      </c>
      <c r="C2822" s="10">
        <v>22</v>
      </c>
      <c r="D2822" s="10">
        <v>236</v>
      </c>
      <c r="E2822" s="10" t="s">
        <v>16</v>
      </c>
      <c r="F2822" s="10" t="s">
        <v>40</v>
      </c>
      <c r="G2822" s="10" t="s">
        <v>55</v>
      </c>
      <c r="I2822" s="10">
        <v>1</v>
      </c>
      <c r="K2822" s="10">
        <v>1</v>
      </c>
    </row>
    <row r="2823" spans="1:20" x14ac:dyDescent="0.25">
      <c r="A2823" s="11">
        <v>45516</v>
      </c>
      <c r="B2823" s="2" t="s">
        <v>60</v>
      </c>
      <c r="C2823" s="10">
        <v>22</v>
      </c>
      <c r="D2823" s="10">
        <v>236</v>
      </c>
      <c r="E2823" s="10" t="s">
        <v>23</v>
      </c>
      <c r="F2823" s="10" t="s">
        <v>41</v>
      </c>
      <c r="G2823" s="10" t="s">
        <v>55</v>
      </c>
      <c r="I2823" s="10">
        <v>1</v>
      </c>
    </row>
    <row r="2824" spans="1:20" x14ac:dyDescent="0.25">
      <c r="A2824" s="11">
        <v>45516</v>
      </c>
      <c r="B2824" s="2" t="s">
        <v>60</v>
      </c>
      <c r="C2824" s="10">
        <v>22</v>
      </c>
      <c r="D2824" s="10">
        <v>236</v>
      </c>
      <c r="E2824" s="10" t="s">
        <v>12</v>
      </c>
      <c r="F2824" s="10" t="s">
        <v>41</v>
      </c>
      <c r="G2824" s="10" t="s">
        <v>55</v>
      </c>
      <c r="I2824" s="10">
        <v>1</v>
      </c>
    </row>
    <row r="2825" spans="1:20" x14ac:dyDescent="0.25">
      <c r="A2825" s="11">
        <v>45516</v>
      </c>
      <c r="B2825" s="2" t="s">
        <v>60</v>
      </c>
      <c r="C2825" s="10">
        <v>22</v>
      </c>
      <c r="D2825" s="10">
        <v>236</v>
      </c>
      <c r="E2825" s="10" t="s">
        <v>10</v>
      </c>
      <c r="F2825" s="10" t="s">
        <v>41</v>
      </c>
      <c r="G2825" s="10" t="s">
        <v>55</v>
      </c>
      <c r="I2825" s="10">
        <v>1</v>
      </c>
    </row>
    <row r="2826" spans="1:20" x14ac:dyDescent="0.25">
      <c r="A2826" s="11">
        <v>45516</v>
      </c>
      <c r="B2826" s="2" t="s">
        <v>60</v>
      </c>
      <c r="C2826" s="10">
        <v>22</v>
      </c>
      <c r="D2826" s="10">
        <v>236</v>
      </c>
      <c r="E2826" s="10" t="s">
        <v>68</v>
      </c>
      <c r="F2826" s="10" t="s">
        <v>42</v>
      </c>
      <c r="G2826" s="10" t="s">
        <v>55</v>
      </c>
      <c r="I2826" s="10">
        <v>1</v>
      </c>
    </row>
    <row r="2827" spans="1:20" x14ac:dyDescent="0.25">
      <c r="A2827" s="11">
        <v>45516</v>
      </c>
      <c r="B2827" s="2" t="s">
        <v>60</v>
      </c>
      <c r="C2827" s="10">
        <v>22</v>
      </c>
      <c r="D2827" s="10">
        <v>236</v>
      </c>
      <c r="E2827" s="10" t="s">
        <v>19</v>
      </c>
      <c r="F2827" s="10" t="s">
        <v>39</v>
      </c>
      <c r="G2827" s="10" t="s">
        <v>55</v>
      </c>
      <c r="I2827" s="10">
        <v>1</v>
      </c>
      <c r="S2827" s="10">
        <v>1</v>
      </c>
      <c r="T2827" s="10">
        <v>1</v>
      </c>
    </row>
    <row r="2828" spans="1:20" x14ac:dyDescent="0.25">
      <c r="A2828" s="11">
        <v>45516</v>
      </c>
      <c r="B2828" s="2" t="s">
        <v>60</v>
      </c>
      <c r="C2828" s="10">
        <v>22</v>
      </c>
      <c r="D2828" s="10">
        <v>236</v>
      </c>
      <c r="E2828" s="10" t="s">
        <v>13</v>
      </c>
      <c r="F2828" s="10" t="s">
        <v>40</v>
      </c>
      <c r="G2828" s="10" t="s">
        <v>52</v>
      </c>
      <c r="I2828" s="10">
        <v>1</v>
      </c>
    </row>
    <row r="2829" spans="1:20" x14ac:dyDescent="0.25">
      <c r="A2829" s="11">
        <v>45516</v>
      </c>
      <c r="B2829" s="2" t="s">
        <v>60</v>
      </c>
      <c r="C2829" s="10">
        <v>22</v>
      </c>
      <c r="D2829" s="10">
        <v>236</v>
      </c>
      <c r="E2829" s="10" t="s">
        <v>24</v>
      </c>
      <c r="F2829" s="10" t="s">
        <v>42</v>
      </c>
      <c r="G2829" s="10" t="s">
        <v>52</v>
      </c>
      <c r="I2829" s="10">
        <v>1</v>
      </c>
    </row>
    <row r="2830" spans="1:20" x14ac:dyDescent="0.25">
      <c r="A2830" s="11">
        <v>45516</v>
      </c>
      <c r="B2830" s="2" t="s">
        <v>60</v>
      </c>
      <c r="C2830" s="10">
        <v>22</v>
      </c>
      <c r="D2830" s="10">
        <v>236</v>
      </c>
      <c r="E2830" s="10" t="s">
        <v>81</v>
      </c>
      <c r="F2830" s="10" t="s">
        <v>40</v>
      </c>
      <c r="G2830" s="10" t="s">
        <v>52</v>
      </c>
      <c r="I2830" s="10">
        <v>1</v>
      </c>
    </row>
    <row r="2831" spans="1:20" x14ac:dyDescent="0.25">
      <c r="A2831" s="11">
        <v>45516</v>
      </c>
      <c r="B2831" s="2" t="s">
        <v>60</v>
      </c>
      <c r="C2831" s="10">
        <v>22</v>
      </c>
      <c r="D2831" s="10">
        <v>236</v>
      </c>
      <c r="E2831" s="10" t="s">
        <v>85</v>
      </c>
      <c r="F2831" s="10" t="s">
        <v>42</v>
      </c>
      <c r="G2831" s="10" t="s">
        <v>52</v>
      </c>
      <c r="I2831" s="10">
        <v>1</v>
      </c>
    </row>
    <row r="2832" spans="1:20" x14ac:dyDescent="0.25">
      <c r="A2832" s="11">
        <v>45516</v>
      </c>
      <c r="B2832" s="2" t="s">
        <v>60</v>
      </c>
      <c r="C2832" s="10">
        <v>22</v>
      </c>
      <c r="D2832" s="10">
        <v>236</v>
      </c>
      <c r="E2832" s="10" t="s">
        <v>25</v>
      </c>
      <c r="F2832" s="10" t="s">
        <v>41</v>
      </c>
      <c r="G2832" s="10" t="s">
        <v>52</v>
      </c>
      <c r="I2832" s="10">
        <v>1</v>
      </c>
      <c r="K2832" s="10">
        <v>1</v>
      </c>
    </row>
    <row r="2833" spans="1:20" x14ac:dyDescent="0.25">
      <c r="A2833" s="11">
        <v>45516</v>
      </c>
      <c r="B2833" s="2" t="s">
        <v>60</v>
      </c>
      <c r="C2833" s="10">
        <v>22</v>
      </c>
      <c r="D2833" s="10">
        <v>236</v>
      </c>
      <c r="E2833" s="10" t="s">
        <v>51</v>
      </c>
      <c r="F2833" s="10" t="s">
        <v>39</v>
      </c>
      <c r="G2833" s="10" t="s">
        <v>52</v>
      </c>
      <c r="I2833" s="10">
        <v>1</v>
      </c>
      <c r="S2833" s="10">
        <v>1</v>
      </c>
    </row>
    <row r="2834" spans="1:20" x14ac:dyDescent="0.25">
      <c r="A2834" s="11">
        <v>45523</v>
      </c>
      <c r="B2834" s="2" t="s">
        <v>60</v>
      </c>
      <c r="C2834" s="10">
        <v>23</v>
      </c>
      <c r="D2834" s="10">
        <v>237</v>
      </c>
      <c r="E2834" s="10" t="s">
        <v>94</v>
      </c>
      <c r="F2834" s="10" t="s">
        <v>39</v>
      </c>
      <c r="G2834" s="10" t="s">
        <v>52</v>
      </c>
      <c r="I2834" s="10">
        <v>1</v>
      </c>
      <c r="S2834" s="10">
        <v>1</v>
      </c>
    </row>
    <row r="2835" spans="1:20" x14ac:dyDescent="0.25">
      <c r="A2835" s="11">
        <v>45523</v>
      </c>
      <c r="B2835" s="2" t="s">
        <v>60</v>
      </c>
      <c r="C2835" s="10">
        <v>23</v>
      </c>
      <c r="D2835" s="10">
        <v>237</v>
      </c>
      <c r="E2835" s="10" t="s">
        <v>16</v>
      </c>
      <c r="F2835" s="10" t="s">
        <v>40</v>
      </c>
      <c r="G2835" s="10" t="s">
        <v>52</v>
      </c>
      <c r="I2835" s="10">
        <v>1</v>
      </c>
    </row>
    <row r="2836" spans="1:20" x14ac:dyDescent="0.25">
      <c r="A2836" s="11">
        <v>45523</v>
      </c>
      <c r="B2836" s="2" t="s">
        <v>60</v>
      </c>
      <c r="C2836" s="10">
        <v>23</v>
      </c>
      <c r="D2836" s="10">
        <v>237</v>
      </c>
      <c r="E2836" s="10" t="s">
        <v>12</v>
      </c>
      <c r="F2836" s="10" t="s">
        <v>41</v>
      </c>
      <c r="G2836" s="10" t="s">
        <v>52</v>
      </c>
      <c r="I2836" s="10">
        <v>1</v>
      </c>
    </row>
    <row r="2837" spans="1:20" x14ac:dyDescent="0.25">
      <c r="A2837" s="11">
        <v>45523</v>
      </c>
      <c r="B2837" s="2" t="s">
        <v>60</v>
      </c>
      <c r="C2837" s="10">
        <v>23</v>
      </c>
      <c r="D2837" s="10">
        <v>237</v>
      </c>
      <c r="E2837" s="10" t="s">
        <v>21</v>
      </c>
      <c r="F2837" s="10" t="s">
        <v>41</v>
      </c>
      <c r="G2837" s="10" t="s">
        <v>52</v>
      </c>
      <c r="I2837" s="10">
        <v>1</v>
      </c>
      <c r="K2837" s="10">
        <v>1</v>
      </c>
    </row>
    <row r="2838" spans="1:20" x14ac:dyDescent="0.25">
      <c r="A2838" s="11">
        <v>45523</v>
      </c>
      <c r="B2838" s="2" t="s">
        <v>60</v>
      </c>
      <c r="C2838" s="10">
        <v>23</v>
      </c>
      <c r="D2838" s="10">
        <v>237</v>
      </c>
      <c r="E2838" s="10" t="s">
        <v>93</v>
      </c>
      <c r="F2838" s="10" t="s">
        <v>41</v>
      </c>
      <c r="G2838" s="10" t="s">
        <v>52</v>
      </c>
      <c r="I2838" s="10">
        <v>1</v>
      </c>
    </row>
    <row r="2839" spans="1:20" x14ac:dyDescent="0.25">
      <c r="A2839" s="11">
        <v>45523</v>
      </c>
      <c r="B2839" s="2" t="s">
        <v>60</v>
      </c>
      <c r="C2839" s="10">
        <v>23</v>
      </c>
      <c r="D2839" s="10">
        <v>237</v>
      </c>
      <c r="E2839" s="10" t="s">
        <v>25</v>
      </c>
      <c r="F2839" s="10" t="s">
        <v>41</v>
      </c>
      <c r="G2839" s="10" t="s">
        <v>52</v>
      </c>
      <c r="I2839" s="10">
        <v>1</v>
      </c>
      <c r="L2839" s="10">
        <v>1</v>
      </c>
    </row>
    <row r="2840" spans="1:20" x14ac:dyDescent="0.25">
      <c r="A2840" s="11">
        <v>45523</v>
      </c>
      <c r="B2840" s="2" t="s">
        <v>60</v>
      </c>
      <c r="C2840" s="10">
        <v>23</v>
      </c>
      <c r="D2840" s="10">
        <v>237</v>
      </c>
      <c r="E2840" s="10" t="s">
        <v>51</v>
      </c>
      <c r="F2840" s="10" t="s">
        <v>39</v>
      </c>
      <c r="G2840" s="10" t="s">
        <v>55</v>
      </c>
      <c r="I2840" s="10">
        <v>1</v>
      </c>
      <c r="S2840" s="10">
        <v>1</v>
      </c>
    </row>
    <row r="2841" spans="1:20" x14ac:dyDescent="0.25">
      <c r="A2841" s="11">
        <v>45523</v>
      </c>
      <c r="B2841" s="2" t="s">
        <v>60</v>
      </c>
      <c r="C2841" s="10">
        <v>23</v>
      </c>
      <c r="D2841" s="10">
        <v>237</v>
      </c>
      <c r="E2841" s="10" t="s">
        <v>95</v>
      </c>
      <c r="F2841" s="10" t="s">
        <v>40</v>
      </c>
      <c r="G2841" s="10" t="s">
        <v>55</v>
      </c>
      <c r="I2841" s="10">
        <v>1</v>
      </c>
    </row>
    <row r="2842" spans="1:20" x14ac:dyDescent="0.25">
      <c r="A2842" s="11">
        <v>45523</v>
      </c>
      <c r="B2842" s="2" t="s">
        <v>60</v>
      </c>
      <c r="C2842" s="10">
        <v>23</v>
      </c>
      <c r="D2842" s="10">
        <v>237</v>
      </c>
      <c r="E2842" s="10" t="s">
        <v>14</v>
      </c>
      <c r="F2842" s="10" t="s">
        <v>40</v>
      </c>
      <c r="G2842" s="10" t="s">
        <v>55</v>
      </c>
      <c r="I2842" s="10">
        <v>1</v>
      </c>
    </row>
    <row r="2843" spans="1:20" x14ac:dyDescent="0.25">
      <c r="A2843" s="11">
        <v>45523</v>
      </c>
      <c r="B2843" s="2" t="s">
        <v>60</v>
      </c>
      <c r="C2843" s="10">
        <v>23</v>
      </c>
      <c r="D2843" s="10">
        <v>237</v>
      </c>
      <c r="E2843" s="10" t="s">
        <v>65</v>
      </c>
      <c r="F2843" s="10" t="s">
        <v>41</v>
      </c>
      <c r="G2843" s="10" t="s">
        <v>55</v>
      </c>
      <c r="I2843" s="10">
        <v>1</v>
      </c>
      <c r="L2843" s="10">
        <v>1</v>
      </c>
    </row>
    <row r="2844" spans="1:20" x14ac:dyDescent="0.25">
      <c r="A2844" s="11">
        <v>45523</v>
      </c>
      <c r="B2844" s="2" t="s">
        <v>60</v>
      </c>
      <c r="C2844" s="10">
        <v>23</v>
      </c>
      <c r="D2844" s="10">
        <v>237</v>
      </c>
      <c r="E2844" s="10" t="s">
        <v>10</v>
      </c>
      <c r="F2844" s="10" t="s">
        <v>41</v>
      </c>
      <c r="G2844" s="10" t="s">
        <v>55</v>
      </c>
      <c r="I2844" s="10">
        <v>1</v>
      </c>
    </row>
    <row r="2845" spans="1:20" x14ac:dyDescent="0.25">
      <c r="A2845" s="11">
        <v>45523</v>
      </c>
      <c r="B2845" s="2" t="s">
        <v>60</v>
      </c>
      <c r="C2845" s="10">
        <v>23</v>
      </c>
      <c r="D2845" s="10">
        <v>237</v>
      </c>
      <c r="E2845" s="10" t="s">
        <v>22</v>
      </c>
      <c r="F2845" s="10" t="s">
        <v>42</v>
      </c>
      <c r="G2845" s="10" t="s">
        <v>55</v>
      </c>
      <c r="I2845" s="10">
        <v>1</v>
      </c>
      <c r="K2845" s="10">
        <v>1</v>
      </c>
    </row>
    <row r="2846" spans="1:20" x14ac:dyDescent="0.25">
      <c r="A2846" s="11">
        <v>45523</v>
      </c>
      <c r="B2846" s="2" t="s">
        <v>60</v>
      </c>
      <c r="C2846" s="10">
        <v>23</v>
      </c>
      <c r="D2846" s="10">
        <v>238</v>
      </c>
      <c r="E2846" s="10" t="s">
        <v>19</v>
      </c>
      <c r="F2846" s="10" t="s">
        <v>39</v>
      </c>
      <c r="G2846" s="10" t="s">
        <v>53</v>
      </c>
      <c r="I2846" s="10">
        <v>1</v>
      </c>
      <c r="S2846" s="10">
        <v>1</v>
      </c>
      <c r="T2846" s="10">
        <v>1</v>
      </c>
    </row>
    <row r="2847" spans="1:20" x14ac:dyDescent="0.25">
      <c r="A2847" s="11">
        <v>45523</v>
      </c>
      <c r="B2847" s="2" t="s">
        <v>60</v>
      </c>
      <c r="C2847" s="10">
        <v>23</v>
      </c>
      <c r="D2847" s="10">
        <v>238</v>
      </c>
      <c r="E2847" s="10" t="s">
        <v>13</v>
      </c>
      <c r="F2847" s="10" t="s">
        <v>40</v>
      </c>
      <c r="G2847" s="10" t="s">
        <v>53</v>
      </c>
      <c r="I2847" s="10">
        <v>1</v>
      </c>
      <c r="K2847" s="10">
        <v>1</v>
      </c>
    </row>
    <row r="2848" spans="1:20" x14ac:dyDescent="0.25">
      <c r="A2848" s="11">
        <v>45523</v>
      </c>
      <c r="B2848" s="2" t="s">
        <v>60</v>
      </c>
      <c r="C2848" s="10">
        <v>23</v>
      </c>
      <c r="D2848" s="10">
        <v>238</v>
      </c>
      <c r="E2848" s="10" t="s">
        <v>91</v>
      </c>
      <c r="F2848" s="10" t="s">
        <v>40</v>
      </c>
      <c r="G2848" s="10" t="s">
        <v>53</v>
      </c>
      <c r="I2848" s="10">
        <v>1</v>
      </c>
    </row>
    <row r="2849" spans="1:20" x14ac:dyDescent="0.25">
      <c r="A2849" s="11">
        <v>45523</v>
      </c>
      <c r="B2849" s="2" t="s">
        <v>60</v>
      </c>
      <c r="C2849" s="10">
        <v>23</v>
      </c>
      <c r="D2849" s="10">
        <v>238</v>
      </c>
      <c r="E2849" s="10" t="s">
        <v>23</v>
      </c>
      <c r="F2849" s="10" t="s">
        <v>41</v>
      </c>
      <c r="G2849" s="10" t="s">
        <v>53</v>
      </c>
      <c r="I2849" s="10">
        <v>1</v>
      </c>
      <c r="L2849" s="10">
        <v>1</v>
      </c>
    </row>
    <row r="2850" spans="1:20" x14ac:dyDescent="0.25">
      <c r="A2850" s="11">
        <v>45523</v>
      </c>
      <c r="B2850" s="2" t="s">
        <v>60</v>
      </c>
      <c r="C2850" s="10">
        <v>23</v>
      </c>
      <c r="D2850" s="10">
        <v>238</v>
      </c>
      <c r="E2850" s="10" t="s">
        <v>11</v>
      </c>
      <c r="F2850" s="10" t="s">
        <v>42</v>
      </c>
      <c r="G2850" s="10" t="s">
        <v>53</v>
      </c>
      <c r="I2850" s="10">
        <v>1</v>
      </c>
    </row>
    <row r="2851" spans="1:20" x14ac:dyDescent="0.25">
      <c r="A2851" s="11">
        <v>45523</v>
      </c>
      <c r="B2851" s="2" t="s">
        <v>60</v>
      </c>
      <c r="C2851" s="10">
        <v>23</v>
      </c>
      <c r="D2851" s="10">
        <v>238</v>
      </c>
      <c r="E2851" s="10" t="s">
        <v>83</v>
      </c>
      <c r="F2851" s="10" t="s">
        <v>41</v>
      </c>
      <c r="G2851" s="10" t="s">
        <v>53</v>
      </c>
      <c r="I2851" s="10">
        <v>1</v>
      </c>
    </row>
    <row r="2852" spans="1:20" x14ac:dyDescent="0.25">
      <c r="A2852" s="11">
        <v>45523</v>
      </c>
      <c r="B2852" s="2" t="s">
        <v>60</v>
      </c>
      <c r="C2852" s="10">
        <v>23</v>
      </c>
      <c r="D2852" s="10">
        <v>238</v>
      </c>
      <c r="E2852" s="10" t="s">
        <v>51</v>
      </c>
      <c r="F2852" s="10" t="s">
        <v>39</v>
      </c>
      <c r="G2852" s="10" t="s">
        <v>54</v>
      </c>
      <c r="I2852" s="10">
        <v>1</v>
      </c>
      <c r="S2852" s="10">
        <v>1</v>
      </c>
      <c r="T2852" s="10">
        <v>3</v>
      </c>
    </row>
    <row r="2853" spans="1:20" x14ac:dyDescent="0.25">
      <c r="A2853" s="11">
        <v>45523</v>
      </c>
      <c r="B2853" s="2" t="s">
        <v>60</v>
      </c>
      <c r="C2853" s="10">
        <v>23</v>
      </c>
      <c r="D2853" s="10">
        <v>238</v>
      </c>
      <c r="E2853" s="10" t="s">
        <v>56</v>
      </c>
      <c r="F2853" s="10" t="s">
        <v>41</v>
      </c>
      <c r="G2853" s="10" t="s">
        <v>54</v>
      </c>
      <c r="I2853" s="10">
        <v>1</v>
      </c>
    </row>
    <row r="2854" spans="1:20" x14ac:dyDescent="0.25">
      <c r="A2854" s="11">
        <v>45523</v>
      </c>
      <c r="B2854" s="2" t="s">
        <v>60</v>
      </c>
      <c r="C2854" s="10">
        <v>23</v>
      </c>
      <c r="D2854" s="10">
        <v>238</v>
      </c>
      <c r="E2854" s="10" t="s">
        <v>24</v>
      </c>
      <c r="F2854" s="10" t="s">
        <v>42</v>
      </c>
      <c r="G2854" s="10" t="s">
        <v>54</v>
      </c>
      <c r="I2854" s="10">
        <v>1</v>
      </c>
      <c r="L2854" s="10">
        <v>1</v>
      </c>
    </row>
    <row r="2855" spans="1:20" x14ac:dyDescent="0.25">
      <c r="A2855" s="11">
        <v>45523</v>
      </c>
      <c r="B2855" s="2" t="s">
        <v>60</v>
      </c>
      <c r="C2855" s="10">
        <v>23</v>
      </c>
      <c r="D2855" s="10">
        <v>238</v>
      </c>
      <c r="E2855" s="10" t="s">
        <v>81</v>
      </c>
      <c r="F2855" s="10" t="s">
        <v>40</v>
      </c>
      <c r="G2855" s="10" t="s">
        <v>54</v>
      </c>
      <c r="I2855" s="10">
        <v>1</v>
      </c>
    </row>
    <row r="2856" spans="1:20" x14ac:dyDescent="0.25">
      <c r="A2856" s="11">
        <v>45523</v>
      </c>
      <c r="B2856" s="2" t="s">
        <v>60</v>
      </c>
      <c r="C2856" s="10">
        <v>23</v>
      </c>
      <c r="D2856" s="10">
        <v>238</v>
      </c>
      <c r="E2856" s="10" t="s">
        <v>84</v>
      </c>
      <c r="F2856" s="10" t="s">
        <v>41</v>
      </c>
      <c r="G2856" s="10" t="s">
        <v>54</v>
      </c>
      <c r="I2856" s="10">
        <v>1</v>
      </c>
    </row>
    <row r="2857" spans="1:20" x14ac:dyDescent="0.25">
      <c r="A2857" s="11">
        <v>45523</v>
      </c>
      <c r="B2857" s="2" t="s">
        <v>60</v>
      </c>
      <c r="C2857" s="10">
        <v>23</v>
      </c>
      <c r="D2857" s="10">
        <v>238</v>
      </c>
      <c r="E2857" s="10" t="s">
        <v>15</v>
      </c>
      <c r="F2857" s="10" t="s">
        <v>42</v>
      </c>
      <c r="G2857" s="10" t="s">
        <v>54</v>
      </c>
      <c r="I2857" s="10">
        <v>1</v>
      </c>
      <c r="K2857" s="10">
        <v>1</v>
      </c>
    </row>
    <row r="2858" spans="1:20" x14ac:dyDescent="0.25">
      <c r="A2858" s="11">
        <v>45523</v>
      </c>
      <c r="B2858" s="2" t="s">
        <v>60</v>
      </c>
      <c r="C2858" s="10">
        <v>23</v>
      </c>
      <c r="D2858" s="10">
        <v>239</v>
      </c>
      <c r="E2858" s="10" t="s">
        <v>94</v>
      </c>
      <c r="F2858" s="10" t="s">
        <v>39</v>
      </c>
      <c r="G2858" s="10" t="s">
        <v>52</v>
      </c>
      <c r="I2858" s="10">
        <v>1</v>
      </c>
      <c r="S2858" s="10">
        <v>1</v>
      </c>
    </row>
    <row r="2859" spans="1:20" x14ac:dyDescent="0.25">
      <c r="A2859" s="11">
        <v>45523</v>
      </c>
      <c r="B2859" s="2" t="s">
        <v>60</v>
      </c>
      <c r="C2859" s="10">
        <v>23</v>
      </c>
      <c r="D2859" s="10">
        <v>239</v>
      </c>
      <c r="E2859" s="10" t="s">
        <v>16</v>
      </c>
      <c r="F2859" s="10" t="s">
        <v>40</v>
      </c>
      <c r="G2859" s="10" t="s">
        <v>52</v>
      </c>
      <c r="I2859" s="10">
        <v>1</v>
      </c>
    </row>
    <row r="2860" spans="1:20" x14ac:dyDescent="0.25">
      <c r="A2860" s="11">
        <v>45523</v>
      </c>
      <c r="B2860" s="2" t="s">
        <v>60</v>
      </c>
      <c r="C2860" s="10">
        <v>23</v>
      </c>
      <c r="D2860" s="10">
        <v>239</v>
      </c>
      <c r="E2860" s="10" t="s">
        <v>12</v>
      </c>
      <c r="F2860" s="10" t="s">
        <v>41</v>
      </c>
      <c r="G2860" s="10" t="s">
        <v>52</v>
      </c>
      <c r="I2860" s="10">
        <v>1</v>
      </c>
    </row>
    <row r="2861" spans="1:20" x14ac:dyDescent="0.25">
      <c r="A2861" s="11">
        <v>45523</v>
      </c>
      <c r="B2861" s="2" t="s">
        <v>60</v>
      </c>
      <c r="C2861" s="10">
        <v>23</v>
      </c>
      <c r="D2861" s="10">
        <v>239</v>
      </c>
      <c r="E2861" s="10" t="s">
        <v>21</v>
      </c>
      <c r="F2861" s="10" t="s">
        <v>41</v>
      </c>
      <c r="G2861" s="10" t="s">
        <v>52</v>
      </c>
      <c r="I2861" s="10">
        <v>1</v>
      </c>
      <c r="K2861" s="10">
        <v>1</v>
      </c>
    </row>
    <row r="2862" spans="1:20" x14ac:dyDescent="0.25">
      <c r="A2862" s="11">
        <v>45523</v>
      </c>
      <c r="B2862" s="2" t="s">
        <v>60</v>
      </c>
      <c r="C2862" s="10">
        <v>23</v>
      </c>
      <c r="D2862" s="10">
        <v>239</v>
      </c>
      <c r="E2862" s="10" t="s">
        <v>93</v>
      </c>
      <c r="F2862" s="10" t="s">
        <v>41</v>
      </c>
      <c r="G2862" s="10" t="s">
        <v>52</v>
      </c>
      <c r="I2862" s="10">
        <v>1</v>
      </c>
    </row>
    <row r="2863" spans="1:20" x14ac:dyDescent="0.25">
      <c r="A2863" s="11">
        <v>45523</v>
      </c>
      <c r="B2863" s="2" t="s">
        <v>60</v>
      </c>
      <c r="C2863" s="10">
        <v>23</v>
      </c>
      <c r="D2863" s="10">
        <v>239</v>
      </c>
      <c r="E2863" s="10" t="s">
        <v>25</v>
      </c>
      <c r="F2863" s="10" t="s">
        <v>41</v>
      </c>
      <c r="G2863" s="10" t="s">
        <v>52</v>
      </c>
      <c r="I2863" s="10">
        <v>1</v>
      </c>
    </row>
    <row r="2864" spans="1:20" x14ac:dyDescent="0.25">
      <c r="A2864" s="11">
        <v>45523</v>
      </c>
      <c r="B2864" s="2" t="s">
        <v>60</v>
      </c>
      <c r="C2864" s="10">
        <v>23</v>
      </c>
      <c r="D2864" s="10">
        <v>239</v>
      </c>
      <c r="E2864" s="10" t="s">
        <v>19</v>
      </c>
      <c r="F2864" s="10" t="s">
        <v>39</v>
      </c>
      <c r="G2864" s="10" t="s">
        <v>55</v>
      </c>
      <c r="I2864" s="10">
        <v>1</v>
      </c>
      <c r="S2864" s="10">
        <v>1</v>
      </c>
    </row>
    <row r="2865" spans="1:19" x14ac:dyDescent="0.25">
      <c r="A2865" s="11">
        <v>45523</v>
      </c>
      <c r="B2865" s="2" t="s">
        <v>60</v>
      </c>
      <c r="C2865" s="10">
        <v>23</v>
      </c>
      <c r="D2865" s="10">
        <v>239</v>
      </c>
      <c r="E2865" s="10" t="s">
        <v>95</v>
      </c>
      <c r="F2865" s="10" t="s">
        <v>40</v>
      </c>
      <c r="G2865" s="10" t="s">
        <v>55</v>
      </c>
      <c r="I2865" s="10">
        <v>1</v>
      </c>
    </row>
    <row r="2866" spans="1:19" x14ac:dyDescent="0.25">
      <c r="A2866" s="11">
        <v>45523</v>
      </c>
      <c r="B2866" s="2" t="s">
        <v>60</v>
      </c>
      <c r="C2866" s="10">
        <v>23</v>
      </c>
      <c r="D2866" s="10">
        <v>239</v>
      </c>
      <c r="E2866" s="10" t="s">
        <v>14</v>
      </c>
      <c r="F2866" s="10" t="s">
        <v>40</v>
      </c>
      <c r="G2866" s="10" t="s">
        <v>55</v>
      </c>
      <c r="I2866" s="10">
        <v>1</v>
      </c>
    </row>
    <row r="2867" spans="1:19" x14ac:dyDescent="0.25">
      <c r="A2867" s="11">
        <v>45523</v>
      </c>
      <c r="B2867" s="2" t="s">
        <v>60</v>
      </c>
      <c r="C2867" s="10">
        <v>23</v>
      </c>
      <c r="D2867" s="10">
        <v>239</v>
      </c>
      <c r="E2867" s="10" t="s">
        <v>65</v>
      </c>
      <c r="F2867" s="10" t="s">
        <v>41</v>
      </c>
      <c r="G2867" s="10" t="s">
        <v>55</v>
      </c>
      <c r="I2867" s="10">
        <v>1</v>
      </c>
      <c r="L2867" s="10">
        <v>1</v>
      </c>
    </row>
    <row r="2868" spans="1:19" x14ac:dyDescent="0.25">
      <c r="A2868" s="11">
        <v>45523</v>
      </c>
      <c r="B2868" s="2" t="s">
        <v>60</v>
      </c>
      <c r="C2868" s="10">
        <v>23</v>
      </c>
      <c r="D2868" s="10">
        <v>239</v>
      </c>
      <c r="E2868" s="10" t="s">
        <v>10</v>
      </c>
      <c r="F2868" s="10" t="s">
        <v>41</v>
      </c>
      <c r="G2868" s="10" t="s">
        <v>55</v>
      </c>
      <c r="I2868" s="10">
        <v>1</v>
      </c>
      <c r="K2868" s="10">
        <v>1</v>
      </c>
    </row>
    <row r="2869" spans="1:19" x14ac:dyDescent="0.25">
      <c r="A2869" s="11">
        <v>45523</v>
      </c>
      <c r="B2869" s="2" t="s">
        <v>60</v>
      </c>
      <c r="C2869" s="10">
        <v>23</v>
      </c>
      <c r="D2869" s="10">
        <v>239</v>
      </c>
      <c r="E2869" s="10" t="s">
        <v>22</v>
      </c>
      <c r="F2869" s="10" t="s">
        <v>42</v>
      </c>
      <c r="G2869" s="10" t="s">
        <v>55</v>
      </c>
      <c r="I2869" s="10">
        <v>1</v>
      </c>
    </row>
    <row r="2870" spans="1:19" x14ac:dyDescent="0.25">
      <c r="A2870" s="11">
        <v>45523</v>
      </c>
      <c r="B2870" s="2" t="s">
        <v>60</v>
      </c>
      <c r="C2870" s="10">
        <v>23</v>
      </c>
      <c r="D2870" s="10">
        <v>240</v>
      </c>
      <c r="E2870" s="10" t="s">
        <v>94</v>
      </c>
      <c r="F2870" s="10" t="s">
        <v>39</v>
      </c>
      <c r="G2870" s="10" t="s">
        <v>54</v>
      </c>
      <c r="J2870" s="10">
        <v>1</v>
      </c>
      <c r="S2870" s="10">
        <v>2</v>
      </c>
    </row>
    <row r="2871" spans="1:19" x14ac:dyDescent="0.25">
      <c r="A2871" s="11">
        <v>45523</v>
      </c>
      <c r="B2871" s="2" t="s">
        <v>60</v>
      </c>
      <c r="C2871" s="10">
        <v>23</v>
      </c>
      <c r="D2871" s="10">
        <v>240</v>
      </c>
      <c r="E2871" s="10" t="s">
        <v>56</v>
      </c>
      <c r="F2871" s="10" t="s">
        <v>41</v>
      </c>
      <c r="G2871" s="10" t="s">
        <v>54</v>
      </c>
      <c r="J2871" s="10">
        <v>1</v>
      </c>
    </row>
    <row r="2872" spans="1:19" x14ac:dyDescent="0.25">
      <c r="A2872" s="11">
        <v>45523</v>
      </c>
      <c r="B2872" s="2" t="s">
        <v>60</v>
      </c>
      <c r="C2872" s="10">
        <v>23</v>
      </c>
      <c r="D2872" s="10">
        <v>240</v>
      </c>
      <c r="E2872" s="10" t="s">
        <v>24</v>
      </c>
      <c r="F2872" s="10" t="s">
        <v>42</v>
      </c>
      <c r="G2872" s="10" t="s">
        <v>54</v>
      </c>
      <c r="J2872" s="10">
        <v>1</v>
      </c>
    </row>
    <row r="2873" spans="1:19" x14ac:dyDescent="0.25">
      <c r="A2873" s="11">
        <v>45523</v>
      </c>
      <c r="B2873" s="2" t="s">
        <v>60</v>
      </c>
      <c r="C2873" s="10">
        <v>23</v>
      </c>
      <c r="D2873" s="10">
        <v>240</v>
      </c>
      <c r="E2873" s="10" t="s">
        <v>81</v>
      </c>
      <c r="F2873" s="10" t="s">
        <v>40</v>
      </c>
      <c r="G2873" s="10" t="s">
        <v>54</v>
      </c>
      <c r="J2873" s="10">
        <v>1</v>
      </c>
    </row>
    <row r="2874" spans="1:19" x14ac:dyDescent="0.25">
      <c r="A2874" s="11">
        <v>45523</v>
      </c>
      <c r="B2874" s="2" t="s">
        <v>60</v>
      </c>
      <c r="C2874" s="10">
        <v>23</v>
      </c>
      <c r="D2874" s="10">
        <v>240</v>
      </c>
      <c r="E2874" s="10" t="s">
        <v>84</v>
      </c>
      <c r="F2874" s="10" t="s">
        <v>41</v>
      </c>
      <c r="G2874" s="10" t="s">
        <v>54</v>
      </c>
      <c r="J2874" s="10">
        <v>1</v>
      </c>
    </row>
    <row r="2875" spans="1:19" x14ac:dyDescent="0.25">
      <c r="A2875" s="11">
        <v>45523</v>
      </c>
      <c r="B2875" s="2" t="s">
        <v>60</v>
      </c>
      <c r="C2875" s="10">
        <v>23</v>
      </c>
      <c r="D2875" s="10">
        <v>240</v>
      </c>
      <c r="E2875" s="10" t="s">
        <v>15</v>
      </c>
      <c r="F2875" s="10" t="s">
        <v>42</v>
      </c>
      <c r="G2875" s="10" t="s">
        <v>54</v>
      </c>
      <c r="J2875" s="10">
        <v>1</v>
      </c>
    </row>
    <row r="2876" spans="1:19" x14ac:dyDescent="0.25">
      <c r="A2876" s="11">
        <v>45523</v>
      </c>
      <c r="B2876" s="2" t="s">
        <v>60</v>
      </c>
      <c r="C2876" s="10">
        <v>23</v>
      </c>
      <c r="D2876" s="10">
        <v>240</v>
      </c>
      <c r="E2876" s="10" t="s">
        <v>51</v>
      </c>
      <c r="F2876" s="10" t="s">
        <v>39</v>
      </c>
      <c r="G2876" s="10" t="s">
        <v>53</v>
      </c>
      <c r="H2876" s="10">
        <v>1</v>
      </c>
      <c r="M2876" s="10">
        <v>1</v>
      </c>
    </row>
    <row r="2877" spans="1:19" x14ac:dyDescent="0.25">
      <c r="A2877" s="11">
        <v>45523</v>
      </c>
      <c r="B2877" s="2" t="s">
        <v>60</v>
      </c>
      <c r="C2877" s="10">
        <v>23</v>
      </c>
      <c r="D2877" s="10">
        <v>240</v>
      </c>
      <c r="E2877" s="10" t="s">
        <v>13</v>
      </c>
      <c r="F2877" s="10" t="s">
        <v>40</v>
      </c>
      <c r="G2877" s="10" t="s">
        <v>53</v>
      </c>
      <c r="H2877" s="10">
        <v>1</v>
      </c>
      <c r="K2877" s="10">
        <v>1</v>
      </c>
      <c r="M2877" s="10">
        <v>1</v>
      </c>
    </row>
    <row r="2878" spans="1:19" x14ac:dyDescent="0.25">
      <c r="A2878" s="11">
        <v>45523</v>
      </c>
      <c r="B2878" s="2" t="s">
        <v>60</v>
      </c>
      <c r="C2878" s="10">
        <v>23</v>
      </c>
      <c r="D2878" s="10">
        <v>240</v>
      </c>
      <c r="E2878" s="10" t="s">
        <v>91</v>
      </c>
      <c r="F2878" s="10" t="s">
        <v>40</v>
      </c>
      <c r="G2878" s="10" t="s">
        <v>53</v>
      </c>
      <c r="H2878" s="10">
        <v>1</v>
      </c>
      <c r="K2878" s="10">
        <v>1</v>
      </c>
      <c r="M2878" s="10">
        <v>1</v>
      </c>
    </row>
    <row r="2879" spans="1:19" x14ac:dyDescent="0.25">
      <c r="A2879" s="11">
        <v>45523</v>
      </c>
      <c r="B2879" s="2" t="s">
        <v>60</v>
      </c>
      <c r="C2879" s="10">
        <v>23</v>
      </c>
      <c r="D2879" s="10">
        <v>240</v>
      </c>
      <c r="E2879" s="10" t="s">
        <v>23</v>
      </c>
      <c r="F2879" s="10" t="s">
        <v>41</v>
      </c>
      <c r="G2879" s="10" t="s">
        <v>53</v>
      </c>
      <c r="H2879" s="10">
        <v>1</v>
      </c>
      <c r="M2879" s="10">
        <v>1</v>
      </c>
    </row>
    <row r="2880" spans="1:19" x14ac:dyDescent="0.25">
      <c r="A2880" s="11">
        <v>45523</v>
      </c>
      <c r="B2880" s="2" t="s">
        <v>60</v>
      </c>
      <c r="C2880" s="10">
        <v>23</v>
      </c>
      <c r="D2880" s="10">
        <v>240</v>
      </c>
      <c r="E2880" s="10" t="s">
        <v>11</v>
      </c>
      <c r="F2880" s="10" t="s">
        <v>42</v>
      </c>
      <c r="G2880" s="10" t="s">
        <v>53</v>
      </c>
      <c r="H2880" s="10">
        <v>1</v>
      </c>
      <c r="L2880" s="10">
        <v>1</v>
      </c>
      <c r="M2880" s="10">
        <v>1</v>
      </c>
    </row>
    <row r="2881" spans="1:20" x14ac:dyDescent="0.25">
      <c r="A2881" s="11">
        <v>45523</v>
      </c>
      <c r="B2881" s="2" t="s">
        <v>60</v>
      </c>
      <c r="C2881" s="10">
        <v>23</v>
      </c>
      <c r="D2881" s="10">
        <v>240</v>
      </c>
      <c r="E2881" s="10" t="s">
        <v>83</v>
      </c>
      <c r="F2881" s="10" t="s">
        <v>41</v>
      </c>
      <c r="G2881" s="10" t="s">
        <v>53</v>
      </c>
      <c r="H2881" s="10">
        <v>1</v>
      </c>
      <c r="L2881" s="10">
        <v>1</v>
      </c>
      <c r="M2881" s="10">
        <v>1</v>
      </c>
    </row>
    <row r="2882" spans="1:20" x14ac:dyDescent="0.25">
      <c r="A2882" s="11">
        <v>45523</v>
      </c>
      <c r="B2882" s="2" t="s">
        <v>60</v>
      </c>
      <c r="C2882" s="10">
        <v>23</v>
      </c>
      <c r="D2882" s="10">
        <v>241</v>
      </c>
      <c r="E2882" s="10" t="s">
        <v>19</v>
      </c>
      <c r="F2882" s="10" t="s">
        <v>39</v>
      </c>
      <c r="G2882" s="10" t="s">
        <v>52</v>
      </c>
      <c r="J2882" s="10">
        <v>1</v>
      </c>
      <c r="S2882" s="10">
        <v>2</v>
      </c>
    </row>
    <row r="2883" spans="1:20" x14ac:dyDescent="0.25">
      <c r="A2883" s="11">
        <v>45523</v>
      </c>
      <c r="B2883" s="2" t="s">
        <v>60</v>
      </c>
      <c r="C2883" s="10">
        <v>23</v>
      </c>
      <c r="D2883" s="10">
        <v>241</v>
      </c>
      <c r="E2883" s="10" t="s">
        <v>16</v>
      </c>
      <c r="F2883" s="10" t="s">
        <v>40</v>
      </c>
      <c r="G2883" s="10" t="s">
        <v>52</v>
      </c>
      <c r="J2883" s="10">
        <v>1</v>
      </c>
    </row>
    <row r="2884" spans="1:20" x14ac:dyDescent="0.25">
      <c r="A2884" s="11">
        <v>45523</v>
      </c>
      <c r="B2884" s="2" t="s">
        <v>60</v>
      </c>
      <c r="C2884" s="10">
        <v>23</v>
      </c>
      <c r="D2884" s="10">
        <v>241</v>
      </c>
      <c r="E2884" s="10" t="s">
        <v>12</v>
      </c>
      <c r="F2884" s="10" t="s">
        <v>41</v>
      </c>
      <c r="G2884" s="10" t="s">
        <v>52</v>
      </c>
      <c r="J2884" s="10">
        <v>1</v>
      </c>
    </row>
    <row r="2885" spans="1:20" x14ac:dyDescent="0.25">
      <c r="A2885" s="11">
        <v>45523</v>
      </c>
      <c r="B2885" s="2" t="s">
        <v>60</v>
      </c>
      <c r="C2885" s="10">
        <v>23</v>
      </c>
      <c r="D2885" s="10">
        <v>241</v>
      </c>
      <c r="E2885" s="10" t="s">
        <v>21</v>
      </c>
      <c r="F2885" s="10" t="s">
        <v>41</v>
      </c>
      <c r="G2885" s="10" t="s">
        <v>52</v>
      </c>
      <c r="J2885" s="10">
        <v>1</v>
      </c>
    </row>
    <row r="2886" spans="1:20" x14ac:dyDescent="0.25">
      <c r="A2886" s="11">
        <v>45523</v>
      </c>
      <c r="B2886" s="2" t="s">
        <v>60</v>
      </c>
      <c r="C2886" s="10">
        <v>23</v>
      </c>
      <c r="D2886" s="10">
        <v>241</v>
      </c>
      <c r="E2886" s="10" t="s">
        <v>93</v>
      </c>
      <c r="F2886" s="10" t="s">
        <v>41</v>
      </c>
      <c r="G2886" s="10" t="s">
        <v>52</v>
      </c>
      <c r="J2886" s="10">
        <v>1</v>
      </c>
    </row>
    <row r="2887" spans="1:20" x14ac:dyDescent="0.25">
      <c r="A2887" s="11">
        <v>45523</v>
      </c>
      <c r="B2887" s="2" t="s">
        <v>60</v>
      </c>
      <c r="C2887" s="10">
        <v>23</v>
      </c>
      <c r="D2887" s="10">
        <v>241</v>
      </c>
      <c r="E2887" s="10" t="s">
        <v>25</v>
      </c>
      <c r="F2887" s="10" t="s">
        <v>41</v>
      </c>
      <c r="G2887" s="10" t="s">
        <v>52</v>
      </c>
      <c r="J2887" s="10">
        <v>1</v>
      </c>
    </row>
    <row r="2888" spans="1:20" x14ac:dyDescent="0.25">
      <c r="A2888" s="11">
        <v>45523</v>
      </c>
      <c r="B2888" s="2" t="s">
        <v>60</v>
      </c>
      <c r="C2888" s="10">
        <v>23</v>
      </c>
      <c r="D2888" s="10">
        <v>241</v>
      </c>
      <c r="E2888" s="10" t="s">
        <v>51</v>
      </c>
      <c r="F2888" s="10" t="s">
        <v>39</v>
      </c>
      <c r="G2888" s="10" t="s">
        <v>53</v>
      </c>
      <c r="H2888" s="10">
        <v>1</v>
      </c>
      <c r="M2888" s="10">
        <v>1</v>
      </c>
    </row>
    <row r="2889" spans="1:20" x14ac:dyDescent="0.25">
      <c r="A2889" s="11">
        <v>45523</v>
      </c>
      <c r="B2889" s="2" t="s">
        <v>60</v>
      </c>
      <c r="C2889" s="10">
        <v>23</v>
      </c>
      <c r="D2889" s="10">
        <v>241</v>
      </c>
      <c r="E2889" s="10" t="s">
        <v>13</v>
      </c>
      <c r="F2889" s="10" t="s">
        <v>40</v>
      </c>
      <c r="G2889" s="10" t="s">
        <v>53</v>
      </c>
      <c r="H2889" s="10">
        <v>1</v>
      </c>
      <c r="K2889" s="10">
        <v>1</v>
      </c>
      <c r="M2889" s="10">
        <v>1</v>
      </c>
    </row>
    <row r="2890" spans="1:20" x14ac:dyDescent="0.25">
      <c r="A2890" s="11">
        <v>45523</v>
      </c>
      <c r="B2890" s="2" t="s">
        <v>60</v>
      </c>
      <c r="C2890" s="10">
        <v>23</v>
      </c>
      <c r="D2890" s="10">
        <v>241</v>
      </c>
      <c r="E2890" s="10" t="s">
        <v>91</v>
      </c>
      <c r="F2890" s="10" t="s">
        <v>40</v>
      </c>
      <c r="G2890" s="10" t="s">
        <v>53</v>
      </c>
      <c r="H2890" s="10">
        <v>1</v>
      </c>
      <c r="K2890" s="10">
        <v>1</v>
      </c>
      <c r="M2890" s="10">
        <v>1</v>
      </c>
    </row>
    <row r="2891" spans="1:20" x14ac:dyDescent="0.25">
      <c r="A2891" s="11">
        <v>45523</v>
      </c>
      <c r="B2891" s="2" t="s">
        <v>60</v>
      </c>
      <c r="C2891" s="10">
        <v>23</v>
      </c>
      <c r="D2891" s="10">
        <v>241</v>
      </c>
      <c r="E2891" s="10" t="s">
        <v>23</v>
      </c>
      <c r="F2891" s="10" t="s">
        <v>41</v>
      </c>
      <c r="G2891" s="10" t="s">
        <v>53</v>
      </c>
      <c r="H2891" s="10">
        <v>1</v>
      </c>
      <c r="L2891" s="10">
        <v>1</v>
      </c>
      <c r="M2891" s="10">
        <v>1</v>
      </c>
    </row>
    <row r="2892" spans="1:20" x14ac:dyDescent="0.25">
      <c r="A2892" s="11">
        <v>45523</v>
      </c>
      <c r="B2892" s="2" t="s">
        <v>60</v>
      </c>
      <c r="C2892" s="10">
        <v>23</v>
      </c>
      <c r="D2892" s="10">
        <v>241</v>
      </c>
      <c r="E2892" s="10" t="s">
        <v>11</v>
      </c>
      <c r="F2892" s="10" t="s">
        <v>42</v>
      </c>
      <c r="G2892" s="10" t="s">
        <v>53</v>
      </c>
      <c r="H2892" s="10">
        <v>1</v>
      </c>
      <c r="L2892" s="10">
        <v>1</v>
      </c>
      <c r="M2892" s="10">
        <v>1</v>
      </c>
    </row>
    <row r="2893" spans="1:20" x14ac:dyDescent="0.25">
      <c r="A2893" s="11">
        <v>45523</v>
      </c>
      <c r="B2893" s="2" t="s">
        <v>60</v>
      </c>
      <c r="C2893" s="10">
        <v>23</v>
      </c>
      <c r="D2893" s="10">
        <v>241</v>
      </c>
      <c r="E2893" s="10" t="s">
        <v>83</v>
      </c>
      <c r="F2893" s="10" t="s">
        <v>41</v>
      </c>
      <c r="G2893" s="10" t="s">
        <v>53</v>
      </c>
      <c r="H2893" s="10">
        <v>1</v>
      </c>
      <c r="M2893" s="10">
        <v>1</v>
      </c>
    </row>
    <row r="2894" spans="1:20" x14ac:dyDescent="0.25">
      <c r="A2894" s="11">
        <v>45523</v>
      </c>
      <c r="B2894" s="2" t="s">
        <v>60</v>
      </c>
      <c r="C2894" s="10">
        <v>23</v>
      </c>
      <c r="D2894" s="10">
        <v>242</v>
      </c>
      <c r="E2894" s="10" t="s">
        <v>51</v>
      </c>
      <c r="F2894" s="10" t="s">
        <v>39</v>
      </c>
      <c r="G2894" s="10" t="s">
        <v>53</v>
      </c>
      <c r="I2894" s="10">
        <v>1</v>
      </c>
      <c r="S2894" s="10">
        <v>1</v>
      </c>
      <c r="T2894" s="10">
        <v>1</v>
      </c>
    </row>
    <row r="2895" spans="1:20" x14ac:dyDescent="0.25">
      <c r="A2895" s="11">
        <v>45523</v>
      </c>
      <c r="B2895" s="2" t="s">
        <v>60</v>
      </c>
      <c r="C2895" s="10">
        <v>23</v>
      </c>
      <c r="D2895" s="10">
        <v>242</v>
      </c>
      <c r="E2895" s="10" t="s">
        <v>13</v>
      </c>
      <c r="F2895" s="10" t="s">
        <v>40</v>
      </c>
      <c r="G2895" s="10" t="s">
        <v>53</v>
      </c>
      <c r="I2895" s="10">
        <v>1</v>
      </c>
    </row>
    <row r="2896" spans="1:20" x14ac:dyDescent="0.25">
      <c r="A2896" s="11">
        <v>45523</v>
      </c>
      <c r="B2896" s="2" t="s">
        <v>60</v>
      </c>
      <c r="C2896" s="10">
        <v>23</v>
      </c>
      <c r="D2896" s="10">
        <v>242</v>
      </c>
      <c r="E2896" s="10" t="s">
        <v>91</v>
      </c>
      <c r="F2896" s="10" t="s">
        <v>40</v>
      </c>
      <c r="G2896" s="10" t="s">
        <v>53</v>
      </c>
      <c r="I2896" s="10">
        <v>1</v>
      </c>
      <c r="K2896" s="10">
        <v>1</v>
      </c>
    </row>
    <row r="2897" spans="1:20" x14ac:dyDescent="0.25">
      <c r="A2897" s="11">
        <v>45523</v>
      </c>
      <c r="B2897" s="2" t="s">
        <v>60</v>
      </c>
      <c r="C2897" s="10">
        <v>23</v>
      </c>
      <c r="D2897" s="10">
        <v>242</v>
      </c>
      <c r="E2897" s="10" t="s">
        <v>23</v>
      </c>
      <c r="F2897" s="10" t="s">
        <v>41</v>
      </c>
      <c r="G2897" s="10" t="s">
        <v>53</v>
      </c>
      <c r="I2897" s="10">
        <v>1</v>
      </c>
    </row>
    <row r="2898" spans="1:20" x14ac:dyDescent="0.25">
      <c r="A2898" s="11">
        <v>45523</v>
      </c>
      <c r="B2898" s="2" t="s">
        <v>60</v>
      </c>
      <c r="C2898" s="10">
        <v>23</v>
      </c>
      <c r="D2898" s="10">
        <v>242</v>
      </c>
      <c r="E2898" s="10" t="s">
        <v>11</v>
      </c>
      <c r="F2898" s="10" t="s">
        <v>42</v>
      </c>
      <c r="G2898" s="10" t="s">
        <v>53</v>
      </c>
      <c r="I2898" s="10">
        <v>1</v>
      </c>
      <c r="L2898" s="10">
        <v>1</v>
      </c>
    </row>
    <row r="2899" spans="1:20" x14ac:dyDescent="0.25">
      <c r="A2899" s="11">
        <v>45523</v>
      </c>
      <c r="B2899" s="2" t="s">
        <v>60</v>
      </c>
      <c r="C2899" s="10">
        <v>23</v>
      </c>
      <c r="D2899" s="10">
        <v>242</v>
      </c>
      <c r="E2899" s="10" t="s">
        <v>83</v>
      </c>
      <c r="F2899" s="10" t="s">
        <v>41</v>
      </c>
      <c r="G2899" s="10" t="s">
        <v>53</v>
      </c>
      <c r="I2899" s="10">
        <v>1</v>
      </c>
    </row>
    <row r="2900" spans="1:20" x14ac:dyDescent="0.25">
      <c r="A2900" s="11">
        <v>45523</v>
      </c>
      <c r="B2900" s="2" t="s">
        <v>60</v>
      </c>
      <c r="C2900" s="10">
        <v>23</v>
      </c>
      <c r="D2900" s="10">
        <v>242</v>
      </c>
      <c r="E2900" s="10" t="s">
        <v>94</v>
      </c>
      <c r="F2900" s="10" t="s">
        <v>39</v>
      </c>
      <c r="G2900" s="10" t="s">
        <v>55</v>
      </c>
      <c r="I2900" s="10">
        <v>1</v>
      </c>
      <c r="S2900" s="10">
        <v>1</v>
      </c>
    </row>
    <row r="2901" spans="1:20" x14ac:dyDescent="0.25">
      <c r="A2901" s="11">
        <v>45523</v>
      </c>
      <c r="B2901" s="2" t="s">
        <v>60</v>
      </c>
      <c r="C2901" s="10">
        <v>23</v>
      </c>
      <c r="D2901" s="10">
        <v>242</v>
      </c>
      <c r="E2901" s="10" t="s">
        <v>95</v>
      </c>
      <c r="F2901" s="10" t="s">
        <v>40</v>
      </c>
      <c r="G2901" s="10" t="s">
        <v>55</v>
      </c>
      <c r="I2901" s="10">
        <v>1</v>
      </c>
    </row>
    <row r="2902" spans="1:20" x14ac:dyDescent="0.25">
      <c r="A2902" s="11">
        <v>45523</v>
      </c>
      <c r="B2902" s="2" t="s">
        <v>60</v>
      </c>
      <c r="C2902" s="10">
        <v>23</v>
      </c>
      <c r="D2902" s="10">
        <v>242</v>
      </c>
      <c r="E2902" s="10" t="s">
        <v>14</v>
      </c>
      <c r="F2902" s="10" t="s">
        <v>40</v>
      </c>
      <c r="G2902" s="10" t="s">
        <v>55</v>
      </c>
      <c r="I2902" s="10">
        <v>1</v>
      </c>
      <c r="K2902" s="10">
        <v>1</v>
      </c>
    </row>
    <row r="2903" spans="1:20" x14ac:dyDescent="0.25">
      <c r="A2903" s="11">
        <v>45523</v>
      </c>
      <c r="B2903" s="2" t="s">
        <v>60</v>
      </c>
      <c r="C2903" s="10">
        <v>23</v>
      </c>
      <c r="D2903" s="10">
        <v>242</v>
      </c>
      <c r="E2903" s="10" t="s">
        <v>65</v>
      </c>
      <c r="F2903" s="10" t="s">
        <v>41</v>
      </c>
      <c r="G2903" s="10" t="s">
        <v>55</v>
      </c>
      <c r="I2903" s="10">
        <v>1</v>
      </c>
      <c r="L2903" s="10">
        <v>1</v>
      </c>
    </row>
    <row r="2904" spans="1:20" x14ac:dyDescent="0.25">
      <c r="A2904" s="11">
        <v>45523</v>
      </c>
      <c r="B2904" s="2" t="s">
        <v>60</v>
      </c>
      <c r="C2904" s="10">
        <v>23</v>
      </c>
      <c r="D2904" s="10">
        <v>242</v>
      </c>
      <c r="E2904" s="10" t="s">
        <v>10</v>
      </c>
      <c r="F2904" s="10" t="s">
        <v>41</v>
      </c>
      <c r="G2904" s="10" t="s">
        <v>55</v>
      </c>
      <c r="I2904" s="10">
        <v>1</v>
      </c>
    </row>
    <row r="2905" spans="1:20" x14ac:dyDescent="0.25">
      <c r="A2905" s="11">
        <v>45523</v>
      </c>
      <c r="B2905" s="2" t="s">
        <v>60</v>
      </c>
      <c r="C2905" s="10">
        <v>23</v>
      </c>
      <c r="D2905" s="10">
        <v>242</v>
      </c>
      <c r="E2905" s="10" t="s">
        <v>22</v>
      </c>
      <c r="F2905" s="10" t="s">
        <v>42</v>
      </c>
      <c r="G2905" s="10" t="s">
        <v>55</v>
      </c>
      <c r="I2905" s="10">
        <v>1</v>
      </c>
    </row>
    <row r="2906" spans="1:20" x14ac:dyDescent="0.25">
      <c r="A2906" s="11">
        <v>45523</v>
      </c>
      <c r="B2906" s="2" t="s">
        <v>60</v>
      </c>
      <c r="C2906" s="10">
        <v>23</v>
      </c>
      <c r="D2906" s="10">
        <v>243</v>
      </c>
      <c r="E2906" s="10" t="s">
        <v>94</v>
      </c>
      <c r="F2906" s="10" t="s">
        <v>39</v>
      </c>
      <c r="G2906" s="10" t="s">
        <v>52</v>
      </c>
      <c r="J2906" s="10">
        <v>1</v>
      </c>
      <c r="S2906" s="10">
        <v>1</v>
      </c>
      <c r="T2906" s="10">
        <v>1</v>
      </c>
    </row>
    <row r="2907" spans="1:20" x14ac:dyDescent="0.25">
      <c r="A2907" s="11">
        <v>45523</v>
      </c>
      <c r="B2907" s="2" t="s">
        <v>60</v>
      </c>
      <c r="C2907" s="10">
        <v>23</v>
      </c>
      <c r="D2907" s="10">
        <v>243</v>
      </c>
      <c r="E2907" s="10" t="s">
        <v>16</v>
      </c>
      <c r="F2907" s="10" t="s">
        <v>40</v>
      </c>
      <c r="G2907" s="10" t="s">
        <v>52</v>
      </c>
      <c r="J2907" s="10">
        <v>1</v>
      </c>
    </row>
    <row r="2908" spans="1:20" x14ac:dyDescent="0.25">
      <c r="A2908" s="11">
        <v>45523</v>
      </c>
      <c r="B2908" s="2" t="s">
        <v>60</v>
      </c>
      <c r="C2908" s="10">
        <v>23</v>
      </c>
      <c r="D2908" s="10">
        <v>243</v>
      </c>
      <c r="E2908" s="10" t="s">
        <v>12</v>
      </c>
      <c r="F2908" s="10" t="s">
        <v>41</v>
      </c>
      <c r="G2908" s="10" t="s">
        <v>52</v>
      </c>
      <c r="J2908" s="10">
        <v>1</v>
      </c>
    </row>
    <row r="2909" spans="1:20" x14ac:dyDescent="0.25">
      <c r="A2909" s="11">
        <v>45523</v>
      </c>
      <c r="B2909" s="2" t="s">
        <v>60</v>
      </c>
      <c r="C2909" s="10">
        <v>23</v>
      </c>
      <c r="D2909" s="10">
        <v>243</v>
      </c>
      <c r="E2909" s="10" t="s">
        <v>21</v>
      </c>
      <c r="F2909" s="10" t="s">
        <v>41</v>
      </c>
      <c r="G2909" s="10" t="s">
        <v>52</v>
      </c>
      <c r="J2909" s="10">
        <v>1</v>
      </c>
    </row>
    <row r="2910" spans="1:20" x14ac:dyDescent="0.25">
      <c r="A2910" s="11">
        <v>45523</v>
      </c>
      <c r="B2910" s="2" t="s">
        <v>60</v>
      </c>
      <c r="C2910" s="10">
        <v>23</v>
      </c>
      <c r="D2910" s="10">
        <v>243</v>
      </c>
      <c r="E2910" s="10" t="s">
        <v>93</v>
      </c>
      <c r="F2910" s="10" t="s">
        <v>41</v>
      </c>
      <c r="G2910" s="10" t="s">
        <v>52</v>
      </c>
      <c r="J2910" s="10">
        <v>1</v>
      </c>
    </row>
    <row r="2911" spans="1:20" x14ac:dyDescent="0.25">
      <c r="A2911" s="11">
        <v>45523</v>
      </c>
      <c r="B2911" s="2" t="s">
        <v>60</v>
      </c>
      <c r="C2911" s="10">
        <v>23</v>
      </c>
      <c r="D2911" s="10">
        <v>243</v>
      </c>
      <c r="E2911" s="10" t="s">
        <v>25</v>
      </c>
      <c r="F2911" s="10" t="s">
        <v>41</v>
      </c>
      <c r="G2911" s="10" t="s">
        <v>52</v>
      </c>
      <c r="J2911" s="10">
        <v>1</v>
      </c>
    </row>
    <row r="2912" spans="1:20" x14ac:dyDescent="0.25">
      <c r="A2912" s="11">
        <v>45523</v>
      </c>
      <c r="B2912" s="2" t="s">
        <v>60</v>
      </c>
      <c r="C2912" s="10">
        <v>23</v>
      </c>
      <c r="D2912" s="10">
        <v>243</v>
      </c>
      <c r="E2912" s="10" t="s">
        <v>19</v>
      </c>
      <c r="F2912" s="10" t="s">
        <v>39</v>
      </c>
      <c r="G2912" s="10" t="s">
        <v>54</v>
      </c>
      <c r="H2912" s="10">
        <v>1</v>
      </c>
      <c r="M2912" s="10">
        <v>1</v>
      </c>
      <c r="T2912" s="10">
        <v>1</v>
      </c>
    </row>
    <row r="2913" spans="1:19" x14ac:dyDescent="0.25">
      <c r="A2913" s="11">
        <v>45523</v>
      </c>
      <c r="B2913" s="2" t="s">
        <v>60</v>
      </c>
      <c r="C2913" s="10">
        <v>23</v>
      </c>
      <c r="D2913" s="10">
        <v>243</v>
      </c>
      <c r="E2913" s="10" t="s">
        <v>56</v>
      </c>
      <c r="F2913" s="10" t="s">
        <v>41</v>
      </c>
      <c r="G2913" s="10" t="s">
        <v>54</v>
      </c>
      <c r="H2913" s="10">
        <v>1</v>
      </c>
      <c r="M2913" s="10">
        <v>1</v>
      </c>
    </row>
    <row r="2914" spans="1:19" x14ac:dyDescent="0.25">
      <c r="A2914" s="11">
        <v>45523</v>
      </c>
      <c r="B2914" s="2" t="s">
        <v>60</v>
      </c>
      <c r="C2914" s="10">
        <v>23</v>
      </c>
      <c r="D2914" s="10">
        <v>243</v>
      </c>
      <c r="E2914" s="10" t="s">
        <v>24</v>
      </c>
      <c r="F2914" s="10" t="s">
        <v>42</v>
      </c>
      <c r="G2914" s="10" t="s">
        <v>54</v>
      </c>
      <c r="H2914" s="10">
        <v>1</v>
      </c>
      <c r="L2914" s="10">
        <v>1</v>
      </c>
      <c r="M2914" s="10">
        <v>1</v>
      </c>
    </row>
    <row r="2915" spans="1:19" x14ac:dyDescent="0.25">
      <c r="A2915" s="11">
        <v>45523</v>
      </c>
      <c r="B2915" s="2" t="s">
        <v>60</v>
      </c>
      <c r="C2915" s="10">
        <v>23</v>
      </c>
      <c r="D2915" s="10">
        <v>243</v>
      </c>
      <c r="E2915" s="10" t="s">
        <v>81</v>
      </c>
      <c r="F2915" s="10" t="s">
        <v>40</v>
      </c>
      <c r="G2915" s="10" t="s">
        <v>54</v>
      </c>
      <c r="H2915" s="10">
        <v>1</v>
      </c>
      <c r="M2915" s="10">
        <v>1</v>
      </c>
    </row>
    <row r="2916" spans="1:19" x14ac:dyDescent="0.25">
      <c r="A2916" s="11">
        <v>45523</v>
      </c>
      <c r="B2916" s="2" t="s">
        <v>60</v>
      </c>
      <c r="C2916" s="10">
        <v>23</v>
      </c>
      <c r="D2916" s="10">
        <v>243</v>
      </c>
      <c r="E2916" s="10" t="s">
        <v>84</v>
      </c>
      <c r="F2916" s="10" t="s">
        <v>41</v>
      </c>
      <c r="G2916" s="10" t="s">
        <v>54</v>
      </c>
      <c r="H2916" s="10">
        <v>1</v>
      </c>
      <c r="M2916" s="10">
        <v>1</v>
      </c>
    </row>
    <row r="2917" spans="1:19" x14ac:dyDescent="0.25">
      <c r="A2917" s="11">
        <v>45523</v>
      </c>
      <c r="B2917" s="2" t="s">
        <v>60</v>
      </c>
      <c r="C2917" s="10">
        <v>23</v>
      </c>
      <c r="D2917" s="10">
        <v>243</v>
      </c>
      <c r="E2917" s="10" t="s">
        <v>15</v>
      </c>
      <c r="F2917" s="10" t="s">
        <v>42</v>
      </c>
      <c r="G2917" s="10" t="s">
        <v>54</v>
      </c>
      <c r="H2917" s="10">
        <v>1</v>
      </c>
      <c r="K2917" s="10">
        <v>1</v>
      </c>
      <c r="M2917" s="10">
        <v>1</v>
      </c>
    </row>
    <row r="2918" spans="1:19" x14ac:dyDescent="0.25">
      <c r="A2918" s="11">
        <v>45523</v>
      </c>
      <c r="B2918" s="2" t="s">
        <v>60</v>
      </c>
      <c r="C2918" s="10">
        <v>23</v>
      </c>
      <c r="D2918" s="10">
        <v>244</v>
      </c>
      <c r="E2918" s="10" t="s">
        <v>51</v>
      </c>
      <c r="F2918" s="10" t="s">
        <v>39</v>
      </c>
      <c r="G2918" s="10" t="s">
        <v>55</v>
      </c>
      <c r="H2918" s="10">
        <v>1</v>
      </c>
      <c r="S2918" s="10">
        <v>1</v>
      </c>
    </row>
    <row r="2919" spans="1:19" x14ac:dyDescent="0.25">
      <c r="A2919" s="11">
        <v>45523</v>
      </c>
      <c r="B2919" s="2" t="s">
        <v>60</v>
      </c>
      <c r="C2919" s="10">
        <v>23</v>
      </c>
      <c r="D2919" s="10">
        <v>244</v>
      </c>
      <c r="E2919" s="10" t="s">
        <v>95</v>
      </c>
      <c r="F2919" s="10" t="s">
        <v>40</v>
      </c>
      <c r="G2919" s="10" t="s">
        <v>55</v>
      </c>
      <c r="H2919" s="10">
        <v>1</v>
      </c>
      <c r="L2919" s="10">
        <v>1</v>
      </c>
    </row>
    <row r="2920" spans="1:19" x14ac:dyDescent="0.25">
      <c r="A2920" s="11">
        <v>45523</v>
      </c>
      <c r="B2920" s="2" t="s">
        <v>60</v>
      </c>
      <c r="C2920" s="10">
        <v>23</v>
      </c>
      <c r="D2920" s="10">
        <v>244</v>
      </c>
      <c r="E2920" s="10" t="s">
        <v>14</v>
      </c>
      <c r="F2920" s="10" t="s">
        <v>40</v>
      </c>
      <c r="G2920" s="10" t="s">
        <v>55</v>
      </c>
      <c r="H2920" s="10">
        <v>1</v>
      </c>
    </row>
    <row r="2921" spans="1:19" x14ac:dyDescent="0.25">
      <c r="A2921" s="11">
        <v>45523</v>
      </c>
      <c r="B2921" s="2" t="s">
        <v>60</v>
      </c>
      <c r="C2921" s="10">
        <v>23</v>
      </c>
      <c r="D2921" s="10">
        <v>244</v>
      </c>
      <c r="E2921" s="10" t="s">
        <v>65</v>
      </c>
      <c r="F2921" s="10" t="s">
        <v>41</v>
      </c>
      <c r="G2921" s="10" t="s">
        <v>55</v>
      </c>
      <c r="H2921" s="10">
        <v>1</v>
      </c>
    </row>
    <row r="2922" spans="1:19" x14ac:dyDescent="0.25">
      <c r="A2922" s="11">
        <v>45523</v>
      </c>
      <c r="B2922" s="2" t="s">
        <v>60</v>
      </c>
      <c r="C2922" s="10">
        <v>23</v>
      </c>
      <c r="D2922" s="10">
        <v>244</v>
      </c>
      <c r="E2922" s="10" t="s">
        <v>10</v>
      </c>
      <c r="F2922" s="10" t="s">
        <v>41</v>
      </c>
      <c r="G2922" s="10" t="s">
        <v>55</v>
      </c>
      <c r="H2922" s="10">
        <v>1</v>
      </c>
      <c r="K2922" s="10">
        <v>2</v>
      </c>
    </row>
    <row r="2923" spans="1:19" x14ac:dyDescent="0.25">
      <c r="A2923" s="11">
        <v>45523</v>
      </c>
      <c r="B2923" s="2" t="s">
        <v>60</v>
      </c>
      <c r="C2923" s="10">
        <v>23</v>
      </c>
      <c r="D2923" s="10">
        <v>244</v>
      </c>
      <c r="E2923" s="10" t="s">
        <v>22</v>
      </c>
      <c r="F2923" s="10" t="s">
        <v>42</v>
      </c>
      <c r="G2923" s="10" t="s">
        <v>55</v>
      </c>
      <c r="H2923" s="10">
        <v>1</v>
      </c>
      <c r="L2923" s="10">
        <v>1</v>
      </c>
    </row>
    <row r="2924" spans="1:19" x14ac:dyDescent="0.25">
      <c r="A2924" s="11">
        <v>45523</v>
      </c>
      <c r="B2924" s="2" t="s">
        <v>60</v>
      </c>
      <c r="C2924" s="10">
        <v>23</v>
      </c>
      <c r="D2924" s="10">
        <v>244</v>
      </c>
      <c r="E2924" s="10" t="s">
        <v>19</v>
      </c>
      <c r="F2924" s="10" t="s">
        <v>39</v>
      </c>
      <c r="G2924" s="10" t="s">
        <v>54</v>
      </c>
      <c r="J2924" s="10">
        <v>1</v>
      </c>
      <c r="S2924" s="10">
        <v>2</v>
      </c>
    </row>
    <row r="2925" spans="1:19" x14ac:dyDescent="0.25">
      <c r="A2925" s="11">
        <v>45523</v>
      </c>
      <c r="B2925" s="2" t="s">
        <v>60</v>
      </c>
      <c r="C2925" s="10">
        <v>23</v>
      </c>
      <c r="D2925" s="10">
        <v>244</v>
      </c>
      <c r="E2925" s="10" t="s">
        <v>56</v>
      </c>
      <c r="F2925" s="10" t="s">
        <v>41</v>
      </c>
      <c r="G2925" s="10" t="s">
        <v>54</v>
      </c>
      <c r="J2925" s="10">
        <v>1</v>
      </c>
    </row>
    <row r="2926" spans="1:19" x14ac:dyDescent="0.25">
      <c r="A2926" s="11">
        <v>45523</v>
      </c>
      <c r="B2926" s="2" t="s">
        <v>60</v>
      </c>
      <c r="C2926" s="10">
        <v>23</v>
      </c>
      <c r="D2926" s="10">
        <v>244</v>
      </c>
      <c r="E2926" s="10" t="s">
        <v>24</v>
      </c>
      <c r="F2926" s="10" t="s">
        <v>42</v>
      </c>
      <c r="G2926" s="10" t="s">
        <v>54</v>
      </c>
      <c r="J2926" s="10">
        <v>1</v>
      </c>
    </row>
    <row r="2927" spans="1:19" x14ac:dyDescent="0.25">
      <c r="A2927" s="11">
        <v>45523</v>
      </c>
      <c r="B2927" s="2" t="s">
        <v>60</v>
      </c>
      <c r="C2927" s="10">
        <v>23</v>
      </c>
      <c r="D2927" s="10">
        <v>244</v>
      </c>
      <c r="E2927" s="10" t="s">
        <v>81</v>
      </c>
      <c r="F2927" s="10" t="s">
        <v>40</v>
      </c>
      <c r="G2927" s="10" t="s">
        <v>54</v>
      </c>
      <c r="J2927" s="10">
        <v>1</v>
      </c>
    </row>
    <row r="2928" spans="1:19" x14ac:dyDescent="0.25">
      <c r="A2928" s="11">
        <v>45523</v>
      </c>
      <c r="B2928" s="2" t="s">
        <v>60</v>
      </c>
      <c r="C2928" s="10">
        <v>23</v>
      </c>
      <c r="D2928" s="10">
        <v>244</v>
      </c>
      <c r="E2928" s="10" t="s">
        <v>84</v>
      </c>
      <c r="F2928" s="10" t="s">
        <v>41</v>
      </c>
      <c r="G2928" s="10" t="s">
        <v>54</v>
      </c>
      <c r="J2928" s="10">
        <v>1</v>
      </c>
    </row>
    <row r="2929" spans="1:20" x14ac:dyDescent="0.25">
      <c r="A2929" s="11">
        <v>45523</v>
      </c>
      <c r="B2929" s="2" t="s">
        <v>60</v>
      </c>
      <c r="C2929" s="10">
        <v>23</v>
      </c>
      <c r="D2929" s="10">
        <v>244</v>
      </c>
      <c r="E2929" s="10" t="s">
        <v>15</v>
      </c>
      <c r="F2929" s="10" t="s">
        <v>42</v>
      </c>
      <c r="G2929" s="10" t="s">
        <v>54</v>
      </c>
      <c r="J2929" s="10">
        <v>1</v>
      </c>
      <c r="K2929" s="10">
        <v>1</v>
      </c>
    </row>
    <row r="2930" spans="1:20" x14ac:dyDescent="0.25">
      <c r="A2930" s="11">
        <v>45523</v>
      </c>
      <c r="B2930" s="2" t="s">
        <v>60</v>
      </c>
      <c r="C2930" s="10">
        <v>23</v>
      </c>
      <c r="D2930" s="10">
        <v>245</v>
      </c>
      <c r="E2930" s="10" t="s">
        <v>51</v>
      </c>
      <c r="F2930" s="10" t="s">
        <v>39</v>
      </c>
      <c r="G2930" s="10" t="s">
        <v>55</v>
      </c>
      <c r="H2930" s="10">
        <v>1</v>
      </c>
      <c r="M2930" s="10">
        <v>1</v>
      </c>
      <c r="T2930" s="10">
        <v>1</v>
      </c>
    </row>
    <row r="2931" spans="1:20" x14ac:dyDescent="0.25">
      <c r="A2931" s="11">
        <v>45523</v>
      </c>
      <c r="B2931" s="2" t="s">
        <v>60</v>
      </c>
      <c r="C2931" s="10">
        <v>23</v>
      </c>
      <c r="D2931" s="10">
        <v>245</v>
      </c>
      <c r="E2931" s="10" t="s">
        <v>95</v>
      </c>
      <c r="F2931" s="10" t="s">
        <v>40</v>
      </c>
      <c r="G2931" s="10" t="s">
        <v>55</v>
      </c>
      <c r="H2931" s="10">
        <v>1</v>
      </c>
      <c r="L2931" s="10">
        <v>2</v>
      </c>
      <c r="M2931" s="10">
        <v>1</v>
      </c>
    </row>
    <row r="2932" spans="1:20" x14ac:dyDescent="0.25">
      <c r="A2932" s="11">
        <v>45523</v>
      </c>
      <c r="B2932" s="2" t="s">
        <v>60</v>
      </c>
      <c r="C2932" s="10">
        <v>23</v>
      </c>
      <c r="D2932" s="10">
        <v>245</v>
      </c>
      <c r="E2932" s="10" t="s">
        <v>14</v>
      </c>
      <c r="F2932" s="10" t="s">
        <v>40</v>
      </c>
      <c r="G2932" s="10" t="s">
        <v>55</v>
      </c>
      <c r="H2932" s="10">
        <v>1</v>
      </c>
      <c r="M2932" s="10">
        <v>1</v>
      </c>
    </row>
    <row r="2933" spans="1:20" x14ac:dyDescent="0.25">
      <c r="A2933" s="11">
        <v>45523</v>
      </c>
      <c r="B2933" s="2" t="s">
        <v>60</v>
      </c>
      <c r="C2933" s="10">
        <v>23</v>
      </c>
      <c r="D2933" s="10">
        <v>245</v>
      </c>
      <c r="E2933" s="10" t="s">
        <v>65</v>
      </c>
      <c r="F2933" s="10" t="s">
        <v>41</v>
      </c>
      <c r="G2933" s="10" t="s">
        <v>55</v>
      </c>
      <c r="H2933" s="10">
        <v>1</v>
      </c>
      <c r="K2933" s="10">
        <v>1</v>
      </c>
      <c r="M2933" s="10">
        <v>1</v>
      </c>
    </row>
    <row r="2934" spans="1:20" x14ac:dyDescent="0.25">
      <c r="A2934" s="11">
        <v>45523</v>
      </c>
      <c r="B2934" s="2" t="s">
        <v>60</v>
      </c>
      <c r="C2934" s="10">
        <v>23</v>
      </c>
      <c r="D2934" s="10">
        <v>245</v>
      </c>
      <c r="E2934" s="10" t="s">
        <v>10</v>
      </c>
      <c r="F2934" s="10" t="s">
        <v>41</v>
      </c>
      <c r="G2934" s="10" t="s">
        <v>55</v>
      </c>
      <c r="H2934" s="10">
        <v>1</v>
      </c>
      <c r="M2934" s="10">
        <v>1</v>
      </c>
    </row>
    <row r="2935" spans="1:20" x14ac:dyDescent="0.25">
      <c r="A2935" s="11">
        <v>45523</v>
      </c>
      <c r="B2935" s="2" t="s">
        <v>60</v>
      </c>
      <c r="C2935" s="10">
        <v>23</v>
      </c>
      <c r="D2935" s="10">
        <v>245</v>
      </c>
      <c r="E2935" s="10" t="s">
        <v>22</v>
      </c>
      <c r="F2935" s="10" t="s">
        <v>42</v>
      </c>
      <c r="G2935" s="10" t="s">
        <v>55</v>
      </c>
      <c r="H2935" s="10">
        <v>1</v>
      </c>
      <c r="K2935" s="10">
        <v>1</v>
      </c>
      <c r="M2935" s="10">
        <v>1</v>
      </c>
    </row>
    <row r="2936" spans="1:20" x14ac:dyDescent="0.25">
      <c r="A2936" s="11">
        <v>45523</v>
      </c>
      <c r="B2936" s="2" t="s">
        <v>60</v>
      </c>
      <c r="C2936" s="10">
        <v>23</v>
      </c>
      <c r="D2936" s="10">
        <v>245</v>
      </c>
      <c r="E2936" s="10" t="s">
        <v>94</v>
      </c>
      <c r="F2936" s="10" t="s">
        <v>39</v>
      </c>
      <c r="G2936" s="10" t="s">
        <v>53</v>
      </c>
      <c r="J2936" s="10">
        <v>1</v>
      </c>
      <c r="S2936" s="10">
        <v>2</v>
      </c>
    </row>
    <row r="2937" spans="1:20" x14ac:dyDescent="0.25">
      <c r="A2937" s="11">
        <v>45523</v>
      </c>
      <c r="B2937" s="2" t="s">
        <v>60</v>
      </c>
      <c r="C2937" s="10">
        <v>23</v>
      </c>
      <c r="D2937" s="10">
        <v>245</v>
      </c>
      <c r="E2937" s="10" t="s">
        <v>13</v>
      </c>
      <c r="F2937" s="10" t="s">
        <v>40</v>
      </c>
      <c r="G2937" s="10" t="s">
        <v>53</v>
      </c>
      <c r="J2937" s="10">
        <v>1</v>
      </c>
    </row>
    <row r="2938" spans="1:20" x14ac:dyDescent="0.25">
      <c r="A2938" s="11">
        <v>45523</v>
      </c>
      <c r="B2938" s="2" t="s">
        <v>60</v>
      </c>
      <c r="C2938" s="10">
        <v>23</v>
      </c>
      <c r="D2938" s="10">
        <v>245</v>
      </c>
      <c r="E2938" s="10" t="s">
        <v>91</v>
      </c>
      <c r="F2938" s="10" t="s">
        <v>40</v>
      </c>
      <c r="G2938" s="10" t="s">
        <v>53</v>
      </c>
      <c r="J2938" s="10">
        <v>1</v>
      </c>
    </row>
    <row r="2939" spans="1:20" x14ac:dyDescent="0.25">
      <c r="A2939" s="11">
        <v>45523</v>
      </c>
      <c r="B2939" s="2" t="s">
        <v>60</v>
      </c>
      <c r="C2939" s="10">
        <v>23</v>
      </c>
      <c r="D2939" s="10">
        <v>245</v>
      </c>
      <c r="E2939" s="10" t="s">
        <v>23</v>
      </c>
      <c r="F2939" s="10" t="s">
        <v>41</v>
      </c>
      <c r="G2939" s="10" t="s">
        <v>53</v>
      </c>
      <c r="J2939" s="10">
        <v>1</v>
      </c>
    </row>
    <row r="2940" spans="1:20" x14ac:dyDescent="0.25">
      <c r="A2940" s="11">
        <v>45523</v>
      </c>
      <c r="B2940" s="2" t="s">
        <v>60</v>
      </c>
      <c r="C2940" s="10">
        <v>23</v>
      </c>
      <c r="D2940" s="10">
        <v>245</v>
      </c>
      <c r="E2940" s="10" t="s">
        <v>11</v>
      </c>
      <c r="F2940" s="10" t="s">
        <v>42</v>
      </c>
      <c r="G2940" s="10" t="s">
        <v>53</v>
      </c>
      <c r="J2940" s="10">
        <v>1</v>
      </c>
    </row>
    <row r="2941" spans="1:20" x14ac:dyDescent="0.25">
      <c r="A2941" s="11">
        <v>45523</v>
      </c>
      <c r="B2941" s="2" t="s">
        <v>60</v>
      </c>
      <c r="C2941" s="10">
        <v>23</v>
      </c>
      <c r="D2941" s="10">
        <v>245</v>
      </c>
      <c r="E2941" s="10" t="s">
        <v>83</v>
      </c>
      <c r="F2941" s="10" t="s">
        <v>41</v>
      </c>
      <c r="G2941" s="10" t="s">
        <v>53</v>
      </c>
      <c r="J2941" s="10">
        <v>1</v>
      </c>
    </row>
    <row r="2942" spans="1:20" x14ac:dyDescent="0.25">
      <c r="A2942" s="11">
        <v>45523</v>
      </c>
      <c r="B2942" s="2" t="s">
        <v>60</v>
      </c>
      <c r="C2942" s="10">
        <v>23</v>
      </c>
      <c r="D2942" s="10">
        <v>246</v>
      </c>
      <c r="E2942" s="10" t="s">
        <v>51</v>
      </c>
      <c r="F2942" s="10" t="s">
        <v>39</v>
      </c>
      <c r="G2942" s="10" t="s">
        <v>55</v>
      </c>
      <c r="H2942" s="10">
        <v>1</v>
      </c>
      <c r="M2942" s="10">
        <v>1</v>
      </c>
    </row>
    <row r="2943" spans="1:20" x14ac:dyDescent="0.25">
      <c r="A2943" s="11">
        <v>45523</v>
      </c>
      <c r="B2943" s="2" t="s">
        <v>60</v>
      </c>
      <c r="C2943" s="10">
        <v>23</v>
      </c>
      <c r="D2943" s="10">
        <v>246</v>
      </c>
      <c r="E2943" s="10" t="s">
        <v>95</v>
      </c>
      <c r="F2943" s="10" t="s">
        <v>40</v>
      </c>
      <c r="G2943" s="10" t="s">
        <v>55</v>
      </c>
      <c r="H2943" s="10">
        <v>1</v>
      </c>
      <c r="M2943" s="10">
        <v>1</v>
      </c>
    </row>
    <row r="2944" spans="1:20" x14ac:dyDescent="0.25">
      <c r="A2944" s="11">
        <v>45523</v>
      </c>
      <c r="B2944" s="2" t="s">
        <v>60</v>
      </c>
      <c r="C2944" s="10">
        <v>23</v>
      </c>
      <c r="D2944" s="10">
        <v>246</v>
      </c>
      <c r="E2944" s="10" t="s">
        <v>14</v>
      </c>
      <c r="F2944" s="10" t="s">
        <v>40</v>
      </c>
      <c r="G2944" s="10" t="s">
        <v>55</v>
      </c>
      <c r="H2944" s="10">
        <v>1</v>
      </c>
      <c r="M2944" s="10">
        <v>1</v>
      </c>
    </row>
    <row r="2945" spans="1:20" x14ac:dyDescent="0.25">
      <c r="A2945" s="11">
        <v>45523</v>
      </c>
      <c r="B2945" s="2" t="s">
        <v>60</v>
      </c>
      <c r="C2945" s="10">
        <v>23</v>
      </c>
      <c r="D2945" s="10">
        <v>246</v>
      </c>
      <c r="E2945" s="10" t="s">
        <v>65</v>
      </c>
      <c r="F2945" s="10" t="s">
        <v>41</v>
      </c>
      <c r="G2945" s="10" t="s">
        <v>55</v>
      </c>
      <c r="H2945" s="10">
        <v>1</v>
      </c>
      <c r="L2945" s="10">
        <v>1</v>
      </c>
      <c r="M2945" s="10">
        <v>1</v>
      </c>
    </row>
    <row r="2946" spans="1:20" x14ac:dyDescent="0.25">
      <c r="A2946" s="11">
        <v>45523</v>
      </c>
      <c r="B2946" s="2" t="s">
        <v>60</v>
      </c>
      <c r="C2946" s="10">
        <v>23</v>
      </c>
      <c r="D2946" s="10">
        <v>246</v>
      </c>
      <c r="E2946" s="10" t="s">
        <v>10</v>
      </c>
      <c r="F2946" s="10" t="s">
        <v>41</v>
      </c>
      <c r="G2946" s="10" t="s">
        <v>55</v>
      </c>
      <c r="H2946" s="10">
        <v>1</v>
      </c>
      <c r="M2946" s="10">
        <v>1</v>
      </c>
    </row>
    <row r="2947" spans="1:20" x14ac:dyDescent="0.25">
      <c r="A2947" s="11">
        <v>45523</v>
      </c>
      <c r="B2947" s="2" t="s">
        <v>60</v>
      </c>
      <c r="C2947" s="10">
        <v>23</v>
      </c>
      <c r="D2947" s="10">
        <v>246</v>
      </c>
      <c r="E2947" s="10" t="s">
        <v>22</v>
      </c>
      <c r="F2947" s="10" t="s">
        <v>42</v>
      </c>
      <c r="G2947" s="10" t="s">
        <v>55</v>
      </c>
      <c r="H2947" s="10">
        <v>1</v>
      </c>
      <c r="K2947" s="10">
        <v>1</v>
      </c>
      <c r="M2947" s="10">
        <v>1</v>
      </c>
    </row>
    <row r="2948" spans="1:20" x14ac:dyDescent="0.25">
      <c r="A2948" s="11">
        <v>45523</v>
      </c>
      <c r="B2948" s="2" t="s">
        <v>60</v>
      </c>
      <c r="C2948" s="10">
        <v>23</v>
      </c>
      <c r="D2948" s="10">
        <v>246</v>
      </c>
      <c r="E2948" s="10" t="s">
        <v>19</v>
      </c>
      <c r="F2948" s="10" t="s">
        <v>39</v>
      </c>
      <c r="G2948" s="10" t="s">
        <v>52</v>
      </c>
      <c r="J2948" s="10">
        <v>1</v>
      </c>
      <c r="S2948" s="10">
        <v>1</v>
      </c>
    </row>
    <row r="2949" spans="1:20" x14ac:dyDescent="0.25">
      <c r="A2949" s="11">
        <v>45523</v>
      </c>
      <c r="B2949" s="2" t="s">
        <v>60</v>
      </c>
      <c r="C2949" s="10">
        <v>23</v>
      </c>
      <c r="D2949" s="10">
        <v>246</v>
      </c>
      <c r="E2949" s="10" t="s">
        <v>16</v>
      </c>
      <c r="F2949" s="10" t="s">
        <v>40</v>
      </c>
      <c r="G2949" s="10" t="s">
        <v>52</v>
      </c>
      <c r="J2949" s="10">
        <v>1</v>
      </c>
    </row>
    <row r="2950" spans="1:20" x14ac:dyDescent="0.25">
      <c r="A2950" s="11">
        <v>45523</v>
      </c>
      <c r="B2950" s="2" t="s">
        <v>60</v>
      </c>
      <c r="C2950" s="10">
        <v>23</v>
      </c>
      <c r="D2950" s="10">
        <v>246</v>
      </c>
      <c r="E2950" s="10" t="s">
        <v>12</v>
      </c>
      <c r="F2950" s="10" t="s">
        <v>41</v>
      </c>
      <c r="G2950" s="10" t="s">
        <v>52</v>
      </c>
      <c r="J2950" s="10">
        <v>1</v>
      </c>
    </row>
    <row r="2951" spans="1:20" x14ac:dyDescent="0.25">
      <c r="A2951" s="11">
        <v>45523</v>
      </c>
      <c r="B2951" s="2" t="s">
        <v>60</v>
      </c>
      <c r="C2951" s="10">
        <v>23</v>
      </c>
      <c r="D2951" s="10">
        <v>246</v>
      </c>
      <c r="E2951" s="10" t="s">
        <v>21</v>
      </c>
      <c r="F2951" s="10" t="s">
        <v>41</v>
      </c>
      <c r="G2951" s="10" t="s">
        <v>52</v>
      </c>
      <c r="J2951" s="10">
        <v>1</v>
      </c>
    </row>
    <row r="2952" spans="1:20" x14ac:dyDescent="0.25">
      <c r="A2952" s="11">
        <v>45523</v>
      </c>
      <c r="B2952" s="2" t="s">
        <v>60</v>
      </c>
      <c r="C2952" s="10">
        <v>23</v>
      </c>
      <c r="D2952" s="10">
        <v>246</v>
      </c>
      <c r="E2952" s="10" t="s">
        <v>93</v>
      </c>
      <c r="F2952" s="10" t="s">
        <v>41</v>
      </c>
      <c r="G2952" s="10" t="s">
        <v>52</v>
      </c>
      <c r="J2952" s="10">
        <v>1</v>
      </c>
    </row>
    <row r="2953" spans="1:20" x14ac:dyDescent="0.25">
      <c r="A2953" s="11">
        <v>45523</v>
      </c>
      <c r="B2953" s="2" t="s">
        <v>60</v>
      </c>
      <c r="C2953" s="10">
        <v>23</v>
      </c>
      <c r="D2953" s="10">
        <v>246</v>
      </c>
      <c r="E2953" s="10" t="s">
        <v>25</v>
      </c>
      <c r="F2953" s="10" t="s">
        <v>41</v>
      </c>
      <c r="G2953" s="10" t="s">
        <v>52</v>
      </c>
      <c r="J2953" s="10">
        <v>1</v>
      </c>
    </row>
    <row r="2954" spans="1:20" x14ac:dyDescent="0.25">
      <c r="A2954" s="11">
        <v>45530</v>
      </c>
      <c r="B2954" s="2" t="s">
        <v>60</v>
      </c>
      <c r="C2954" s="10">
        <v>24</v>
      </c>
      <c r="D2954" s="10">
        <v>247</v>
      </c>
      <c r="E2954" s="10" t="s">
        <v>51</v>
      </c>
      <c r="F2954" s="10" t="s">
        <v>39</v>
      </c>
      <c r="G2954" s="10" t="s">
        <v>53</v>
      </c>
      <c r="H2954" s="10">
        <v>1</v>
      </c>
      <c r="M2954" s="10">
        <v>1</v>
      </c>
    </row>
    <row r="2955" spans="1:20" x14ac:dyDescent="0.25">
      <c r="A2955" s="11">
        <v>45530</v>
      </c>
      <c r="B2955" s="2" t="s">
        <v>60</v>
      </c>
      <c r="C2955" s="10">
        <v>24</v>
      </c>
      <c r="D2955" s="10">
        <v>247</v>
      </c>
      <c r="E2955" s="10" t="s">
        <v>77</v>
      </c>
      <c r="F2955" s="10" t="s">
        <v>40</v>
      </c>
      <c r="G2955" s="10" t="s">
        <v>53</v>
      </c>
      <c r="H2955" s="10">
        <v>1</v>
      </c>
      <c r="M2955" s="10">
        <v>1</v>
      </c>
    </row>
    <row r="2956" spans="1:20" x14ac:dyDescent="0.25">
      <c r="A2956" s="11">
        <v>45530</v>
      </c>
      <c r="B2956" s="2" t="s">
        <v>60</v>
      </c>
      <c r="C2956" s="10">
        <v>24</v>
      </c>
      <c r="D2956" s="10">
        <v>247</v>
      </c>
      <c r="E2956" s="10" t="s">
        <v>10</v>
      </c>
      <c r="F2956" s="10" t="s">
        <v>41</v>
      </c>
      <c r="G2956" s="10" t="s">
        <v>53</v>
      </c>
      <c r="H2956" s="10">
        <v>1</v>
      </c>
      <c r="M2956" s="10">
        <v>1</v>
      </c>
    </row>
    <row r="2957" spans="1:20" x14ac:dyDescent="0.25">
      <c r="A2957" s="11">
        <v>45530</v>
      </c>
      <c r="B2957" s="2" t="s">
        <v>60</v>
      </c>
      <c r="C2957" s="10">
        <v>24</v>
      </c>
      <c r="D2957" s="10">
        <v>247</v>
      </c>
      <c r="E2957" s="10" t="s">
        <v>11</v>
      </c>
      <c r="F2957" s="10" t="s">
        <v>42</v>
      </c>
      <c r="G2957" s="10" t="s">
        <v>53</v>
      </c>
      <c r="H2957" s="10">
        <v>1</v>
      </c>
      <c r="K2957" s="10">
        <v>1</v>
      </c>
      <c r="M2957" s="10">
        <v>1</v>
      </c>
    </row>
    <row r="2958" spans="1:20" x14ac:dyDescent="0.25">
      <c r="A2958" s="11">
        <v>45530</v>
      </c>
      <c r="B2958" s="2" t="s">
        <v>60</v>
      </c>
      <c r="C2958" s="10">
        <v>24</v>
      </c>
      <c r="D2958" s="10">
        <v>247</v>
      </c>
      <c r="E2958" s="10" t="s">
        <v>65</v>
      </c>
      <c r="F2958" s="10" t="s">
        <v>41</v>
      </c>
      <c r="G2958" s="10" t="s">
        <v>53</v>
      </c>
      <c r="H2958" s="10">
        <v>1</v>
      </c>
      <c r="M2958" s="10">
        <v>1</v>
      </c>
    </row>
    <row r="2959" spans="1:20" x14ac:dyDescent="0.25">
      <c r="A2959" s="11">
        <v>45530</v>
      </c>
      <c r="B2959" s="2" t="s">
        <v>60</v>
      </c>
      <c r="C2959" s="10">
        <v>24</v>
      </c>
      <c r="D2959" s="10">
        <v>247</v>
      </c>
      <c r="E2959" s="10" t="s">
        <v>68</v>
      </c>
      <c r="F2959" s="10" t="s">
        <v>42</v>
      </c>
      <c r="G2959" s="10" t="s">
        <v>53</v>
      </c>
      <c r="H2959" s="10">
        <v>1</v>
      </c>
      <c r="M2959" s="10">
        <v>1</v>
      </c>
    </row>
    <row r="2960" spans="1:20" x14ac:dyDescent="0.25">
      <c r="A2960" s="11">
        <v>45530</v>
      </c>
      <c r="B2960" s="2" t="s">
        <v>60</v>
      </c>
      <c r="C2960" s="10">
        <v>24</v>
      </c>
      <c r="D2960" s="10">
        <v>247</v>
      </c>
      <c r="E2960" s="10" t="s">
        <v>94</v>
      </c>
      <c r="F2960" s="10" t="s">
        <v>39</v>
      </c>
      <c r="G2960" s="10" t="s">
        <v>52</v>
      </c>
      <c r="J2960" s="10">
        <v>1</v>
      </c>
      <c r="S2960" s="10">
        <v>1</v>
      </c>
      <c r="T2960" s="10">
        <v>1</v>
      </c>
    </row>
    <row r="2961" spans="1:19" x14ac:dyDescent="0.25">
      <c r="A2961" s="11">
        <v>45530</v>
      </c>
      <c r="B2961" s="2" t="s">
        <v>60</v>
      </c>
      <c r="C2961" s="10">
        <v>24</v>
      </c>
      <c r="D2961" s="10">
        <v>247</v>
      </c>
      <c r="E2961" s="10" t="s">
        <v>56</v>
      </c>
      <c r="F2961" s="10" t="s">
        <v>41</v>
      </c>
      <c r="G2961" s="10" t="s">
        <v>52</v>
      </c>
      <c r="J2961" s="10">
        <v>1</v>
      </c>
    </row>
    <row r="2962" spans="1:19" x14ac:dyDescent="0.25">
      <c r="A2962" s="11">
        <v>45530</v>
      </c>
      <c r="B2962" s="2" t="s">
        <v>60</v>
      </c>
      <c r="C2962" s="10">
        <v>24</v>
      </c>
      <c r="D2962" s="10">
        <v>247</v>
      </c>
      <c r="E2962" s="10" t="s">
        <v>83</v>
      </c>
      <c r="F2962" s="10" t="s">
        <v>41</v>
      </c>
      <c r="G2962" s="10" t="s">
        <v>52</v>
      </c>
      <c r="J2962" s="10">
        <v>1</v>
      </c>
    </row>
    <row r="2963" spans="1:19" x14ac:dyDescent="0.25">
      <c r="A2963" s="11">
        <v>45530</v>
      </c>
      <c r="B2963" s="2" t="s">
        <v>60</v>
      </c>
      <c r="C2963" s="10">
        <v>24</v>
      </c>
      <c r="D2963" s="10">
        <v>247</v>
      </c>
      <c r="E2963" s="10" t="s">
        <v>21</v>
      </c>
      <c r="F2963" s="10" t="s">
        <v>41</v>
      </c>
      <c r="G2963" s="10" t="s">
        <v>52</v>
      </c>
      <c r="J2963" s="10">
        <v>1</v>
      </c>
    </row>
    <row r="2964" spans="1:19" x14ac:dyDescent="0.25">
      <c r="A2964" s="11">
        <v>45530</v>
      </c>
      <c r="B2964" s="2" t="s">
        <v>60</v>
      </c>
      <c r="C2964" s="10">
        <v>24</v>
      </c>
      <c r="D2964" s="10">
        <v>247</v>
      </c>
      <c r="E2964" s="10" t="s">
        <v>80</v>
      </c>
      <c r="F2964" s="10" t="s">
        <v>41</v>
      </c>
      <c r="G2964" s="10" t="s">
        <v>52</v>
      </c>
      <c r="J2964" s="10">
        <v>1</v>
      </c>
    </row>
    <row r="2965" spans="1:19" x14ac:dyDescent="0.25">
      <c r="A2965" s="11">
        <v>45530</v>
      </c>
      <c r="B2965" s="2" t="s">
        <v>60</v>
      </c>
      <c r="C2965" s="10">
        <v>24</v>
      </c>
      <c r="D2965" s="10">
        <v>247</v>
      </c>
      <c r="E2965" s="10" t="s">
        <v>25</v>
      </c>
      <c r="F2965" s="10" t="s">
        <v>41</v>
      </c>
      <c r="G2965" s="10" t="s">
        <v>52</v>
      </c>
      <c r="J2965" s="10">
        <v>1</v>
      </c>
    </row>
    <row r="2966" spans="1:19" x14ac:dyDescent="0.25">
      <c r="A2966" s="11">
        <v>45530</v>
      </c>
      <c r="B2966" s="2" t="s">
        <v>60</v>
      </c>
      <c r="C2966" s="10">
        <v>24</v>
      </c>
      <c r="D2966" s="10">
        <v>248</v>
      </c>
      <c r="E2966" s="10" t="s">
        <v>51</v>
      </c>
      <c r="F2966" s="10" t="s">
        <v>39</v>
      </c>
      <c r="G2966" s="10" t="s">
        <v>53</v>
      </c>
      <c r="H2966" s="10">
        <v>1</v>
      </c>
      <c r="M2966" s="10">
        <v>1</v>
      </c>
    </row>
    <row r="2967" spans="1:19" x14ac:dyDescent="0.25">
      <c r="A2967" s="11">
        <v>45530</v>
      </c>
      <c r="B2967" s="2" t="s">
        <v>60</v>
      </c>
      <c r="C2967" s="10">
        <v>24</v>
      </c>
      <c r="D2967" s="10">
        <v>248</v>
      </c>
      <c r="E2967" s="10" t="s">
        <v>77</v>
      </c>
      <c r="F2967" s="10" t="s">
        <v>40</v>
      </c>
      <c r="G2967" s="10" t="s">
        <v>53</v>
      </c>
      <c r="H2967" s="10">
        <v>1</v>
      </c>
      <c r="K2967" s="10">
        <v>1</v>
      </c>
      <c r="M2967" s="10">
        <v>1</v>
      </c>
    </row>
    <row r="2968" spans="1:19" x14ac:dyDescent="0.25">
      <c r="A2968" s="11">
        <v>45530</v>
      </c>
      <c r="B2968" s="2" t="s">
        <v>60</v>
      </c>
      <c r="C2968" s="10">
        <v>24</v>
      </c>
      <c r="D2968" s="10">
        <v>248</v>
      </c>
      <c r="E2968" s="10" t="s">
        <v>10</v>
      </c>
      <c r="F2968" s="10" t="s">
        <v>41</v>
      </c>
      <c r="G2968" s="10" t="s">
        <v>53</v>
      </c>
      <c r="H2968" s="10">
        <v>1</v>
      </c>
      <c r="M2968" s="10">
        <v>1</v>
      </c>
    </row>
    <row r="2969" spans="1:19" x14ac:dyDescent="0.25">
      <c r="A2969" s="11">
        <v>45530</v>
      </c>
      <c r="B2969" s="2" t="s">
        <v>60</v>
      </c>
      <c r="C2969" s="10">
        <v>24</v>
      </c>
      <c r="D2969" s="10">
        <v>248</v>
      </c>
      <c r="E2969" s="10" t="s">
        <v>11</v>
      </c>
      <c r="F2969" s="10" t="s">
        <v>42</v>
      </c>
      <c r="G2969" s="10" t="s">
        <v>53</v>
      </c>
      <c r="H2969" s="10">
        <v>1</v>
      </c>
      <c r="K2969" s="10">
        <v>1</v>
      </c>
      <c r="M2969" s="10">
        <v>1</v>
      </c>
    </row>
    <row r="2970" spans="1:19" x14ac:dyDescent="0.25">
      <c r="A2970" s="11">
        <v>45530</v>
      </c>
      <c r="B2970" s="2" t="s">
        <v>60</v>
      </c>
      <c r="C2970" s="10">
        <v>24</v>
      </c>
      <c r="D2970" s="10">
        <v>248</v>
      </c>
      <c r="E2970" s="10" t="s">
        <v>65</v>
      </c>
      <c r="F2970" s="10" t="s">
        <v>41</v>
      </c>
      <c r="G2970" s="10" t="s">
        <v>53</v>
      </c>
      <c r="H2970" s="10">
        <v>1</v>
      </c>
      <c r="M2970" s="10">
        <v>1</v>
      </c>
    </row>
    <row r="2971" spans="1:19" x14ac:dyDescent="0.25">
      <c r="A2971" s="11">
        <v>45530</v>
      </c>
      <c r="B2971" s="2" t="s">
        <v>60</v>
      </c>
      <c r="C2971" s="10">
        <v>24</v>
      </c>
      <c r="D2971" s="10">
        <v>248</v>
      </c>
      <c r="E2971" s="10" t="s">
        <v>68</v>
      </c>
      <c r="F2971" s="10" t="s">
        <v>42</v>
      </c>
      <c r="G2971" s="10" t="s">
        <v>53</v>
      </c>
      <c r="H2971" s="10">
        <v>1</v>
      </c>
      <c r="L2971" s="10">
        <v>1</v>
      </c>
      <c r="M2971" s="10">
        <v>1</v>
      </c>
    </row>
    <row r="2972" spans="1:19" x14ac:dyDescent="0.25">
      <c r="A2972" s="11">
        <v>45530</v>
      </c>
      <c r="B2972" s="2" t="s">
        <v>60</v>
      </c>
      <c r="C2972" s="10">
        <v>24</v>
      </c>
      <c r="D2972" s="10">
        <v>248</v>
      </c>
      <c r="E2972" s="10" t="s">
        <v>19</v>
      </c>
      <c r="F2972" s="10" t="s">
        <v>39</v>
      </c>
      <c r="G2972" s="10" t="s">
        <v>54</v>
      </c>
      <c r="J2972" s="10">
        <v>1</v>
      </c>
      <c r="S2972" s="10">
        <v>2</v>
      </c>
    </row>
    <row r="2973" spans="1:19" x14ac:dyDescent="0.25">
      <c r="A2973" s="11">
        <v>45530</v>
      </c>
      <c r="B2973" s="2" t="s">
        <v>60</v>
      </c>
      <c r="C2973" s="10">
        <v>24</v>
      </c>
      <c r="D2973" s="10">
        <v>248</v>
      </c>
      <c r="E2973" s="10" t="s">
        <v>95</v>
      </c>
      <c r="F2973" s="10" t="s">
        <v>40</v>
      </c>
      <c r="G2973" s="10" t="s">
        <v>54</v>
      </c>
      <c r="J2973" s="10">
        <v>1</v>
      </c>
    </row>
    <row r="2974" spans="1:19" x14ac:dyDescent="0.25">
      <c r="A2974" s="11">
        <v>45530</v>
      </c>
      <c r="B2974" s="2" t="s">
        <v>60</v>
      </c>
      <c r="C2974" s="10">
        <v>24</v>
      </c>
      <c r="D2974" s="10">
        <v>248</v>
      </c>
      <c r="E2974" s="10" t="s">
        <v>44</v>
      </c>
      <c r="F2974" s="10" t="s">
        <v>41</v>
      </c>
      <c r="G2974" s="10" t="s">
        <v>54</v>
      </c>
      <c r="J2974" s="10">
        <v>1</v>
      </c>
    </row>
    <row r="2975" spans="1:19" x14ac:dyDescent="0.25">
      <c r="A2975" s="11">
        <v>45530</v>
      </c>
      <c r="B2975" s="2" t="s">
        <v>60</v>
      </c>
      <c r="C2975" s="10">
        <v>24</v>
      </c>
      <c r="D2975" s="10">
        <v>248</v>
      </c>
      <c r="E2975" s="10" t="s">
        <v>12</v>
      </c>
      <c r="F2975" s="10" t="s">
        <v>41</v>
      </c>
      <c r="G2975" s="10" t="s">
        <v>54</v>
      </c>
      <c r="J2975" s="10">
        <v>1</v>
      </c>
    </row>
    <row r="2976" spans="1:19" x14ac:dyDescent="0.25">
      <c r="A2976" s="11">
        <v>45530</v>
      </c>
      <c r="B2976" s="2" t="s">
        <v>60</v>
      </c>
      <c r="C2976" s="10">
        <v>24</v>
      </c>
      <c r="D2976" s="10">
        <v>248</v>
      </c>
      <c r="E2976" s="10" t="s">
        <v>81</v>
      </c>
      <c r="F2976" s="10" t="s">
        <v>40</v>
      </c>
      <c r="G2976" s="10" t="s">
        <v>54</v>
      </c>
      <c r="J2976" s="10">
        <v>1</v>
      </c>
    </row>
    <row r="2977" spans="1:19" x14ac:dyDescent="0.25">
      <c r="A2977" s="11">
        <v>45530</v>
      </c>
      <c r="B2977" s="2" t="s">
        <v>60</v>
      </c>
      <c r="C2977" s="10">
        <v>24</v>
      </c>
      <c r="D2977" s="10">
        <v>248</v>
      </c>
      <c r="E2977" s="10" t="s">
        <v>83</v>
      </c>
      <c r="F2977" s="10" t="s">
        <v>41</v>
      </c>
      <c r="G2977" s="10" t="s">
        <v>54</v>
      </c>
      <c r="J2977" s="10">
        <v>1</v>
      </c>
    </row>
    <row r="2978" spans="1:19" x14ac:dyDescent="0.25">
      <c r="A2978" s="11">
        <v>45530</v>
      </c>
      <c r="B2978" s="2" t="s">
        <v>60</v>
      </c>
      <c r="C2978" s="10">
        <v>24</v>
      </c>
      <c r="D2978" s="10">
        <v>249</v>
      </c>
      <c r="E2978" s="10" t="s">
        <v>94</v>
      </c>
      <c r="F2978" s="10" t="s">
        <v>39</v>
      </c>
      <c r="G2978" s="10" t="s">
        <v>55</v>
      </c>
      <c r="H2978" s="10">
        <v>1</v>
      </c>
      <c r="M2978" s="10">
        <v>1</v>
      </c>
    </row>
    <row r="2979" spans="1:19" x14ac:dyDescent="0.25">
      <c r="A2979" s="11">
        <v>45530</v>
      </c>
      <c r="B2979" s="2" t="s">
        <v>60</v>
      </c>
      <c r="C2979" s="10">
        <v>24</v>
      </c>
      <c r="D2979" s="10">
        <v>249</v>
      </c>
      <c r="E2979" s="10" t="s">
        <v>91</v>
      </c>
      <c r="F2979" s="10" t="s">
        <v>40</v>
      </c>
      <c r="G2979" s="10" t="s">
        <v>55</v>
      </c>
      <c r="H2979" s="10">
        <v>1</v>
      </c>
      <c r="L2979" s="10">
        <v>1</v>
      </c>
      <c r="M2979" s="10">
        <v>1</v>
      </c>
    </row>
    <row r="2980" spans="1:19" x14ac:dyDescent="0.25">
      <c r="A2980" s="11">
        <v>45530</v>
      </c>
      <c r="B2980" s="2" t="s">
        <v>60</v>
      </c>
      <c r="C2980" s="10">
        <v>24</v>
      </c>
      <c r="D2980" s="10">
        <v>249</v>
      </c>
      <c r="E2980" s="10" t="s">
        <v>13</v>
      </c>
      <c r="F2980" s="10" t="s">
        <v>40</v>
      </c>
      <c r="G2980" s="10" t="s">
        <v>55</v>
      </c>
      <c r="H2980" s="10">
        <v>1</v>
      </c>
      <c r="M2980" s="10">
        <v>1</v>
      </c>
    </row>
    <row r="2981" spans="1:19" x14ac:dyDescent="0.25">
      <c r="A2981" s="11">
        <v>45530</v>
      </c>
      <c r="B2981" s="2" t="s">
        <v>60</v>
      </c>
      <c r="C2981" s="10">
        <v>24</v>
      </c>
      <c r="D2981" s="10">
        <v>249</v>
      </c>
      <c r="E2981" s="10" t="s">
        <v>23</v>
      </c>
      <c r="F2981" s="10" t="s">
        <v>41</v>
      </c>
      <c r="G2981" s="10" t="s">
        <v>55</v>
      </c>
      <c r="H2981" s="10">
        <v>1</v>
      </c>
      <c r="K2981" s="10">
        <v>2</v>
      </c>
      <c r="M2981" s="10">
        <v>1</v>
      </c>
    </row>
    <row r="2982" spans="1:19" x14ac:dyDescent="0.25">
      <c r="A2982" s="11">
        <v>45530</v>
      </c>
      <c r="B2982" s="2" t="s">
        <v>60</v>
      </c>
      <c r="C2982" s="10">
        <v>24</v>
      </c>
      <c r="D2982" s="10">
        <v>249</v>
      </c>
      <c r="E2982" s="10" t="s">
        <v>84</v>
      </c>
      <c r="F2982" s="10" t="s">
        <v>41</v>
      </c>
      <c r="G2982" s="10" t="s">
        <v>55</v>
      </c>
      <c r="H2982" s="10">
        <v>1</v>
      </c>
      <c r="M2982" s="10">
        <v>1</v>
      </c>
    </row>
    <row r="2983" spans="1:19" x14ac:dyDescent="0.25">
      <c r="A2983" s="11">
        <v>45530</v>
      </c>
      <c r="B2983" s="2" t="s">
        <v>60</v>
      </c>
      <c r="C2983" s="10">
        <v>24</v>
      </c>
      <c r="D2983" s="10">
        <v>249</v>
      </c>
      <c r="E2983" s="10" t="s">
        <v>14</v>
      </c>
      <c r="F2983" s="10" t="s">
        <v>40</v>
      </c>
      <c r="G2983" s="10" t="s">
        <v>55</v>
      </c>
      <c r="H2983" s="10">
        <v>1</v>
      </c>
      <c r="M2983" s="10">
        <v>1</v>
      </c>
    </row>
    <row r="2984" spans="1:19" x14ac:dyDescent="0.25">
      <c r="A2984" s="11">
        <v>45530</v>
      </c>
      <c r="B2984" s="2" t="s">
        <v>60</v>
      </c>
      <c r="C2984" s="10">
        <v>24</v>
      </c>
      <c r="D2984" s="10">
        <v>249</v>
      </c>
      <c r="E2984" s="10" t="s">
        <v>51</v>
      </c>
      <c r="F2984" s="10" t="s">
        <v>39</v>
      </c>
      <c r="G2984" s="10" t="s">
        <v>53</v>
      </c>
      <c r="J2984" s="10">
        <v>1</v>
      </c>
      <c r="S2984" s="10">
        <v>2</v>
      </c>
    </row>
    <row r="2985" spans="1:19" x14ac:dyDescent="0.25">
      <c r="A2985" s="11">
        <v>45530</v>
      </c>
      <c r="B2985" s="2" t="s">
        <v>60</v>
      </c>
      <c r="C2985" s="10">
        <v>24</v>
      </c>
      <c r="D2985" s="10">
        <v>249</v>
      </c>
      <c r="E2985" s="10" t="s">
        <v>77</v>
      </c>
      <c r="F2985" s="10" t="s">
        <v>40</v>
      </c>
      <c r="G2985" s="10" t="s">
        <v>53</v>
      </c>
      <c r="J2985" s="10">
        <v>1</v>
      </c>
    </row>
    <row r="2986" spans="1:19" x14ac:dyDescent="0.25">
      <c r="A2986" s="11">
        <v>45530</v>
      </c>
      <c r="B2986" s="2" t="s">
        <v>60</v>
      </c>
      <c r="C2986" s="10">
        <v>24</v>
      </c>
      <c r="D2986" s="10">
        <v>249</v>
      </c>
      <c r="E2986" s="10" t="s">
        <v>10</v>
      </c>
      <c r="F2986" s="10" t="s">
        <v>41</v>
      </c>
      <c r="G2986" s="10" t="s">
        <v>53</v>
      </c>
      <c r="J2986" s="10">
        <v>1</v>
      </c>
    </row>
    <row r="2987" spans="1:19" x14ac:dyDescent="0.25">
      <c r="A2987" s="11">
        <v>45530</v>
      </c>
      <c r="B2987" s="2" t="s">
        <v>60</v>
      </c>
      <c r="C2987" s="10">
        <v>24</v>
      </c>
      <c r="D2987" s="10">
        <v>249</v>
      </c>
      <c r="E2987" s="10" t="s">
        <v>11</v>
      </c>
      <c r="F2987" s="10" t="s">
        <v>42</v>
      </c>
      <c r="G2987" s="10" t="s">
        <v>53</v>
      </c>
      <c r="J2987" s="10">
        <v>1</v>
      </c>
    </row>
    <row r="2988" spans="1:19" x14ac:dyDescent="0.25">
      <c r="A2988" s="11">
        <v>45530</v>
      </c>
      <c r="B2988" s="2" t="s">
        <v>60</v>
      </c>
      <c r="C2988" s="10">
        <v>24</v>
      </c>
      <c r="D2988" s="10">
        <v>249</v>
      </c>
      <c r="E2988" s="10" t="s">
        <v>65</v>
      </c>
      <c r="F2988" s="10" t="s">
        <v>41</v>
      </c>
      <c r="G2988" s="10" t="s">
        <v>53</v>
      </c>
      <c r="J2988" s="10">
        <v>1</v>
      </c>
    </row>
    <row r="2989" spans="1:19" x14ac:dyDescent="0.25">
      <c r="A2989" s="11">
        <v>45530</v>
      </c>
      <c r="B2989" s="2" t="s">
        <v>60</v>
      </c>
      <c r="C2989" s="10">
        <v>24</v>
      </c>
      <c r="D2989" s="10">
        <v>249</v>
      </c>
      <c r="E2989" s="10" t="s">
        <v>68</v>
      </c>
      <c r="F2989" s="10" t="s">
        <v>42</v>
      </c>
      <c r="G2989" s="10" t="s">
        <v>53</v>
      </c>
      <c r="J2989" s="10">
        <v>1</v>
      </c>
    </row>
    <row r="2990" spans="1:19" x14ac:dyDescent="0.25">
      <c r="A2990" s="11">
        <v>45530</v>
      </c>
      <c r="B2990" s="2" t="s">
        <v>60</v>
      </c>
      <c r="C2990" s="10">
        <v>24</v>
      </c>
      <c r="D2990" s="10">
        <v>250</v>
      </c>
      <c r="E2990" s="10" t="s">
        <v>94</v>
      </c>
      <c r="F2990" s="10" t="s">
        <v>39</v>
      </c>
      <c r="G2990" s="10" t="s">
        <v>55</v>
      </c>
      <c r="I2990" s="10">
        <v>1</v>
      </c>
      <c r="S2990" s="10">
        <v>1</v>
      </c>
    </row>
    <row r="2991" spans="1:19" x14ac:dyDescent="0.25">
      <c r="A2991" s="11">
        <v>45530</v>
      </c>
      <c r="B2991" s="2" t="s">
        <v>60</v>
      </c>
      <c r="C2991" s="10">
        <v>24</v>
      </c>
      <c r="D2991" s="10">
        <v>250</v>
      </c>
      <c r="E2991" s="10" t="s">
        <v>91</v>
      </c>
      <c r="F2991" s="10" t="s">
        <v>40</v>
      </c>
      <c r="G2991" s="10" t="s">
        <v>55</v>
      </c>
      <c r="I2991" s="10">
        <v>1</v>
      </c>
    </row>
    <row r="2992" spans="1:19" x14ac:dyDescent="0.25">
      <c r="A2992" s="11">
        <v>45530</v>
      </c>
      <c r="B2992" s="2" t="s">
        <v>60</v>
      </c>
      <c r="C2992" s="10">
        <v>24</v>
      </c>
      <c r="D2992" s="10">
        <v>250</v>
      </c>
      <c r="E2992" s="10" t="s">
        <v>13</v>
      </c>
      <c r="F2992" s="10" t="s">
        <v>40</v>
      </c>
      <c r="G2992" s="10" t="s">
        <v>55</v>
      </c>
      <c r="I2992" s="10">
        <v>1</v>
      </c>
    </row>
    <row r="2993" spans="1:20" x14ac:dyDescent="0.25">
      <c r="A2993" s="11">
        <v>45530</v>
      </c>
      <c r="B2993" s="2" t="s">
        <v>60</v>
      </c>
      <c r="C2993" s="10">
        <v>24</v>
      </c>
      <c r="D2993" s="10">
        <v>250</v>
      </c>
      <c r="E2993" s="10" t="s">
        <v>23</v>
      </c>
      <c r="F2993" s="10" t="s">
        <v>41</v>
      </c>
      <c r="G2993" s="10" t="s">
        <v>55</v>
      </c>
      <c r="I2993" s="10">
        <v>1</v>
      </c>
      <c r="L2993" s="10">
        <v>1</v>
      </c>
    </row>
    <row r="2994" spans="1:20" x14ac:dyDescent="0.25">
      <c r="A2994" s="11">
        <v>45530</v>
      </c>
      <c r="B2994" s="2" t="s">
        <v>60</v>
      </c>
      <c r="C2994" s="10">
        <v>24</v>
      </c>
      <c r="D2994" s="10">
        <v>250</v>
      </c>
      <c r="E2994" s="10" t="s">
        <v>84</v>
      </c>
      <c r="F2994" s="10" t="s">
        <v>41</v>
      </c>
      <c r="G2994" s="10" t="s">
        <v>55</v>
      </c>
      <c r="I2994" s="10">
        <v>1</v>
      </c>
    </row>
    <row r="2995" spans="1:20" x14ac:dyDescent="0.25">
      <c r="A2995" s="11">
        <v>45530</v>
      </c>
      <c r="B2995" s="2" t="s">
        <v>60</v>
      </c>
      <c r="C2995" s="10">
        <v>24</v>
      </c>
      <c r="D2995" s="10">
        <v>250</v>
      </c>
      <c r="E2995" s="10" t="s">
        <v>14</v>
      </c>
      <c r="F2995" s="10" t="s">
        <v>40</v>
      </c>
      <c r="G2995" s="10" t="s">
        <v>55</v>
      </c>
      <c r="I2995" s="10">
        <v>1</v>
      </c>
      <c r="K2995" s="10">
        <v>1</v>
      </c>
    </row>
    <row r="2996" spans="1:20" x14ac:dyDescent="0.25">
      <c r="A2996" s="11">
        <v>45530</v>
      </c>
      <c r="B2996" s="2" t="s">
        <v>60</v>
      </c>
      <c r="C2996" s="10">
        <v>24</v>
      </c>
      <c r="D2996" s="10">
        <v>250</v>
      </c>
      <c r="E2996" s="10" t="s">
        <v>19</v>
      </c>
      <c r="F2996" s="10" t="s">
        <v>39</v>
      </c>
      <c r="G2996" s="10" t="s">
        <v>52</v>
      </c>
      <c r="I2996" s="10">
        <v>1</v>
      </c>
      <c r="S2996" s="10">
        <v>1</v>
      </c>
    </row>
    <row r="2997" spans="1:20" x14ac:dyDescent="0.25">
      <c r="A2997" s="11">
        <v>45530</v>
      </c>
      <c r="B2997" s="2" t="s">
        <v>60</v>
      </c>
      <c r="C2997" s="10">
        <v>24</v>
      </c>
      <c r="D2997" s="10">
        <v>250</v>
      </c>
      <c r="E2997" s="10" t="s">
        <v>56</v>
      </c>
      <c r="F2997" s="10" t="s">
        <v>41</v>
      </c>
      <c r="G2997" s="10" t="s">
        <v>52</v>
      </c>
      <c r="I2997" s="10">
        <v>1</v>
      </c>
    </row>
    <row r="2998" spans="1:20" x14ac:dyDescent="0.25">
      <c r="A2998" s="11">
        <v>45530</v>
      </c>
      <c r="B2998" s="2" t="s">
        <v>60</v>
      </c>
      <c r="C2998" s="10">
        <v>24</v>
      </c>
      <c r="D2998" s="10">
        <v>250</v>
      </c>
      <c r="E2998" s="10" t="s">
        <v>83</v>
      </c>
      <c r="F2998" s="10" t="s">
        <v>41</v>
      </c>
      <c r="G2998" s="10" t="s">
        <v>52</v>
      </c>
      <c r="I2998" s="10">
        <v>1</v>
      </c>
    </row>
    <row r="2999" spans="1:20" x14ac:dyDescent="0.25">
      <c r="A2999" s="11">
        <v>45530</v>
      </c>
      <c r="B2999" s="2" t="s">
        <v>60</v>
      </c>
      <c r="C2999" s="10">
        <v>24</v>
      </c>
      <c r="D2999" s="10">
        <v>250</v>
      </c>
      <c r="E2999" s="10" t="s">
        <v>21</v>
      </c>
      <c r="F2999" s="10" t="s">
        <v>41</v>
      </c>
      <c r="G2999" s="10" t="s">
        <v>52</v>
      </c>
      <c r="I2999" s="10">
        <v>1</v>
      </c>
      <c r="L2999" s="10">
        <v>1</v>
      </c>
    </row>
    <row r="3000" spans="1:20" x14ac:dyDescent="0.25">
      <c r="A3000" s="11">
        <v>45530</v>
      </c>
      <c r="B3000" s="2" t="s">
        <v>60</v>
      </c>
      <c r="C3000" s="10">
        <v>24</v>
      </c>
      <c r="D3000" s="10">
        <v>250</v>
      </c>
      <c r="E3000" s="10" t="s">
        <v>80</v>
      </c>
      <c r="F3000" s="10" t="s">
        <v>41</v>
      </c>
      <c r="G3000" s="10" t="s">
        <v>52</v>
      </c>
      <c r="I3000" s="10">
        <v>1</v>
      </c>
    </row>
    <row r="3001" spans="1:20" x14ac:dyDescent="0.25">
      <c r="A3001" s="11">
        <v>45530</v>
      </c>
      <c r="B3001" s="2" t="s">
        <v>60</v>
      </c>
      <c r="C3001" s="10">
        <v>24</v>
      </c>
      <c r="D3001" s="10">
        <v>250</v>
      </c>
      <c r="E3001" s="10" t="s">
        <v>25</v>
      </c>
      <c r="F3001" s="10" t="s">
        <v>41</v>
      </c>
      <c r="G3001" s="10" t="s">
        <v>52</v>
      </c>
      <c r="I3001" s="10">
        <v>1</v>
      </c>
      <c r="K3001" s="10">
        <v>1</v>
      </c>
    </row>
    <row r="3002" spans="1:20" x14ac:dyDescent="0.25">
      <c r="A3002" s="11">
        <v>45530</v>
      </c>
      <c r="B3002" s="2" t="s">
        <v>60</v>
      </c>
      <c r="C3002" s="10">
        <v>24</v>
      </c>
      <c r="D3002" s="10">
        <v>251</v>
      </c>
      <c r="E3002" s="10" t="s">
        <v>51</v>
      </c>
      <c r="F3002" s="10" t="s">
        <v>39</v>
      </c>
      <c r="G3002" s="10" t="s">
        <v>53</v>
      </c>
      <c r="I3002" s="10">
        <v>1</v>
      </c>
      <c r="M3002" s="10">
        <v>1</v>
      </c>
      <c r="T3002" s="10">
        <v>1</v>
      </c>
    </row>
    <row r="3003" spans="1:20" x14ac:dyDescent="0.25">
      <c r="A3003" s="11">
        <v>45530</v>
      </c>
      <c r="B3003" s="2" t="s">
        <v>60</v>
      </c>
      <c r="C3003" s="10">
        <v>24</v>
      </c>
      <c r="D3003" s="10">
        <v>251</v>
      </c>
      <c r="E3003" s="10" t="s">
        <v>77</v>
      </c>
      <c r="F3003" s="10" t="s">
        <v>40</v>
      </c>
      <c r="G3003" s="10" t="s">
        <v>53</v>
      </c>
      <c r="I3003" s="10">
        <v>1</v>
      </c>
      <c r="M3003" s="10">
        <v>1</v>
      </c>
    </row>
    <row r="3004" spans="1:20" x14ac:dyDescent="0.25">
      <c r="A3004" s="11">
        <v>45530</v>
      </c>
      <c r="B3004" s="2" t="s">
        <v>60</v>
      </c>
      <c r="C3004" s="10">
        <v>24</v>
      </c>
      <c r="D3004" s="10">
        <v>251</v>
      </c>
      <c r="E3004" s="10" t="s">
        <v>10</v>
      </c>
      <c r="F3004" s="10" t="s">
        <v>41</v>
      </c>
      <c r="G3004" s="10" t="s">
        <v>53</v>
      </c>
      <c r="I3004" s="10">
        <v>1</v>
      </c>
      <c r="M3004" s="10">
        <v>1</v>
      </c>
    </row>
    <row r="3005" spans="1:20" x14ac:dyDescent="0.25">
      <c r="A3005" s="11">
        <v>45530</v>
      </c>
      <c r="B3005" s="2" t="s">
        <v>60</v>
      </c>
      <c r="C3005" s="10">
        <v>24</v>
      </c>
      <c r="D3005" s="10">
        <v>251</v>
      </c>
      <c r="E3005" s="10" t="s">
        <v>11</v>
      </c>
      <c r="F3005" s="10" t="s">
        <v>42</v>
      </c>
      <c r="G3005" s="10" t="s">
        <v>53</v>
      </c>
      <c r="I3005" s="10">
        <v>1</v>
      </c>
      <c r="M3005" s="10">
        <v>1</v>
      </c>
    </row>
    <row r="3006" spans="1:20" x14ac:dyDescent="0.25">
      <c r="A3006" s="11">
        <v>45530</v>
      </c>
      <c r="B3006" s="2" t="s">
        <v>60</v>
      </c>
      <c r="C3006" s="10">
        <v>24</v>
      </c>
      <c r="D3006" s="10">
        <v>251</v>
      </c>
      <c r="E3006" s="10" t="s">
        <v>65</v>
      </c>
      <c r="F3006" s="10" t="s">
        <v>41</v>
      </c>
      <c r="G3006" s="10" t="s">
        <v>53</v>
      </c>
      <c r="I3006" s="10">
        <v>1</v>
      </c>
      <c r="M3006" s="10">
        <v>1</v>
      </c>
    </row>
    <row r="3007" spans="1:20" x14ac:dyDescent="0.25">
      <c r="A3007" s="11">
        <v>45530</v>
      </c>
      <c r="B3007" s="2" t="s">
        <v>60</v>
      </c>
      <c r="C3007" s="10">
        <v>24</v>
      </c>
      <c r="D3007" s="10">
        <v>251</v>
      </c>
      <c r="E3007" s="10" t="s">
        <v>68</v>
      </c>
      <c r="F3007" s="10" t="s">
        <v>42</v>
      </c>
      <c r="G3007" s="10" t="s">
        <v>53</v>
      </c>
      <c r="I3007" s="10">
        <v>1</v>
      </c>
      <c r="M3007" s="10">
        <v>1</v>
      </c>
    </row>
    <row r="3008" spans="1:20" x14ac:dyDescent="0.25">
      <c r="A3008" s="11">
        <v>45530</v>
      </c>
      <c r="B3008" s="2" t="s">
        <v>60</v>
      </c>
      <c r="C3008" s="10">
        <v>24</v>
      </c>
      <c r="D3008" s="10">
        <v>251</v>
      </c>
      <c r="E3008" s="10" t="s">
        <v>19</v>
      </c>
      <c r="F3008" s="10" t="s">
        <v>39</v>
      </c>
      <c r="G3008" s="10" t="s">
        <v>54</v>
      </c>
      <c r="I3008" s="10">
        <v>1</v>
      </c>
      <c r="M3008" s="10">
        <v>1</v>
      </c>
    </row>
    <row r="3009" spans="1:20" x14ac:dyDescent="0.25">
      <c r="A3009" s="11">
        <v>45530</v>
      </c>
      <c r="B3009" s="2" t="s">
        <v>60</v>
      </c>
      <c r="C3009" s="10">
        <v>24</v>
      </c>
      <c r="D3009" s="10">
        <v>251</v>
      </c>
      <c r="E3009" s="10" t="s">
        <v>95</v>
      </c>
      <c r="F3009" s="10" t="s">
        <v>40</v>
      </c>
      <c r="G3009" s="10" t="s">
        <v>54</v>
      </c>
      <c r="I3009" s="10">
        <v>1</v>
      </c>
      <c r="M3009" s="10">
        <v>1</v>
      </c>
    </row>
    <row r="3010" spans="1:20" x14ac:dyDescent="0.25">
      <c r="A3010" s="11">
        <v>45530</v>
      </c>
      <c r="B3010" s="2" t="s">
        <v>60</v>
      </c>
      <c r="C3010" s="10">
        <v>24</v>
      </c>
      <c r="D3010" s="10">
        <v>251</v>
      </c>
      <c r="E3010" s="10" t="s">
        <v>44</v>
      </c>
      <c r="F3010" s="10" t="s">
        <v>41</v>
      </c>
      <c r="G3010" s="10" t="s">
        <v>54</v>
      </c>
      <c r="I3010" s="10">
        <v>1</v>
      </c>
      <c r="M3010" s="10">
        <v>1</v>
      </c>
    </row>
    <row r="3011" spans="1:20" x14ac:dyDescent="0.25">
      <c r="A3011" s="11">
        <v>45530</v>
      </c>
      <c r="B3011" s="2" t="s">
        <v>60</v>
      </c>
      <c r="C3011" s="10">
        <v>24</v>
      </c>
      <c r="D3011" s="10">
        <v>251</v>
      </c>
      <c r="E3011" s="10" t="s">
        <v>12</v>
      </c>
      <c r="F3011" s="10" t="s">
        <v>41</v>
      </c>
      <c r="G3011" s="10" t="s">
        <v>54</v>
      </c>
      <c r="I3011" s="10">
        <v>1</v>
      </c>
      <c r="M3011" s="10">
        <v>1</v>
      </c>
    </row>
    <row r="3012" spans="1:20" x14ac:dyDescent="0.25">
      <c r="A3012" s="11">
        <v>45530</v>
      </c>
      <c r="B3012" s="2" t="s">
        <v>60</v>
      </c>
      <c r="C3012" s="10">
        <v>24</v>
      </c>
      <c r="D3012" s="10">
        <v>251</v>
      </c>
      <c r="E3012" s="10" t="s">
        <v>81</v>
      </c>
      <c r="F3012" s="10" t="s">
        <v>40</v>
      </c>
      <c r="G3012" s="10" t="s">
        <v>54</v>
      </c>
      <c r="I3012" s="10">
        <v>1</v>
      </c>
      <c r="M3012" s="10">
        <v>1</v>
      </c>
    </row>
    <row r="3013" spans="1:20" x14ac:dyDescent="0.25">
      <c r="A3013" s="11">
        <v>45530</v>
      </c>
      <c r="B3013" s="2" t="s">
        <v>60</v>
      </c>
      <c r="C3013" s="10">
        <v>24</v>
      </c>
      <c r="D3013" s="10">
        <v>251</v>
      </c>
      <c r="E3013" s="10" t="s">
        <v>83</v>
      </c>
      <c r="F3013" s="10" t="s">
        <v>41</v>
      </c>
      <c r="G3013" s="10" t="s">
        <v>54</v>
      </c>
      <c r="I3013" s="10">
        <v>1</v>
      </c>
      <c r="M3013" s="10">
        <v>1</v>
      </c>
    </row>
    <row r="3014" spans="1:20" x14ac:dyDescent="0.25">
      <c r="A3014" s="11">
        <v>45530</v>
      </c>
      <c r="B3014" s="2" t="s">
        <v>60</v>
      </c>
      <c r="C3014" s="10">
        <v>24</v>
      </c>
      <c r="D3014" s="10">
        <v>252</v>
      </c>
      <c r="E3014" s="10" t="s">
        <v>94</v>
      </c>
      <c r="F3014" s="10" t="s">
        <v>39</v>
      </c>
      <c r="G3014" s="10" t="s">
        <v>55</v>
      </c>
      <c r="I3014" s="10">
        <v>1</v>
      </c>
      <c r="S3014" s="10">
        <v>1</v>
      </c>
      <c r="T3014" s="10">
        <v>2</v>
      </c>
    </row>
    <row r="3015" spans="1:20" x14ac:dyDescent="0.25">
      <c r="A3015" s="11">
        <v>45530</v>
      </c>
      <c r="B3015" s="2" t="s">
        <v>60</v>
      </c>
      <c r="C3015" s="10">
        <v>24</v>
      </c>
      <c r="D3015" s="10">
        <v>252</v>
      </c>
      <c r="E3015" s="10" t="s">
        <v>91</v>
      </c>
      <c r="F3015" s="10" t="s">
        <v>40</v>
      </c>
      <c r="G3015" s="10" t="s">
        <v>55</v>
      </c>
      <c r="I3015" s="10">
        <v>1</v>
      </c>
    </row>
    <row r="3016" spans="1:20" x14ac:dyDescent="0.25">
      <c r="A3016" s="11">
        <v>45530</v>
      </c>
      <c r="B3016" s="2" t="s">
        <v>60</v>
      </c>
      <c r="C3016" s="10">
        <v>24</v>
      </c>
      <c r="D3016" s="10">
        <v>252</v>
      </c>
      <c r="E3016" s="10" t="s">
        <v>13</v>
      </c>
      <c r="F3016" s="10" t="s">
        <v>40</v>
      </c>
      <c r="G3016" s="10" t="s">
        <v>55</v>
      </c>
      <c r="I3016" s="10">
        <v>1</v>
      </c>
    </row>
    <row r="3017" spans="1:20" x14ac:dyDescent="0.25">
      <c r="A3017" s="11">
        <v>45530</v>
      </c>
      <c r="B3017" s="2" t="s">
        <v>60</v>
      </c>
      <c r="C3017" s="10">
        <v>24</v>
      </c>
      <c r="D3017" s="10">
        <v>252</v>
      </c>
      <c r="E3017" s="10" t="s">
        <v>23</v>
      </c>
      <c r="F3017" s="10" t="s">
        <v>41</v>
      </c>
      <c r="G3017" s="10" t="s">
        <v>55</v>
      </c>
      <c r="I3017" s="10">
        <v>1</v>
      </c>
    </row>
    <row r="3018" spans="1:20" x14ac:dyDescent="0.25">
      <c r="A3018" s="11">
        <v>45530</v>
      </c>
      <c r="B3018" s="2" t="s">
        <v>60</v>
      </c>
      <c r="C3018" s="10">
        <v>24</v>
      </c>
      <c r="D3018" s="10">
        <v>252</v>
      </c>
      <c r="E3018" s="10" t="s">
        <v>84</v>
      </c>
      <c r="F3018" s="10" t="s">
        <v>41</v>
      </c>
      <c r="G3018" s="10" t="s">
        <v>55</v>
      </c>
      <c r="I3018" s="10">
        <v>1</v>
      </c>
    </row>
    <row r="3019" spans="1:20" x14ac:dyDescent="0.25">
      <c r="A3019" s="11">
        <v>45530</v>
      </c>
      <c r="B3019" s="2" t="s">
        <v>60</v>
      </c>
      <c r="C3019" s="10">
        <v>24</v>
      </c>
      <c r="D3019" s="10">
        <v>252</v>
      </c>
      <c r="E3019" s="10" t="s">
        <v>14</v>
      </c>
      <c r="F3019" s="10" t="s">
        <v>40</v>
      </c>
      <c r="G3019" s="10" t="s">
        <v>55</v>
      </c>
      <c r="I3019" s="10">
        <v>1</v>
      </c>
      <c r="K3019" s="10">
        <v>1</v>
      </c>
    </row>
    <row r="3020" spans="1:20" x14ac:dyDescent="0.25">
      <c r="A3020" s="11">
        <v>45530</v>
      </c>
      <c r="B3020" s="2" t="s">
        <v>60</v>
      </c>
      <c r="C3020" s="10">
        <v>24</v>
      </c>
      <c r="D3020" s="10">
        <v>252</v>
      </c>
      <c r="E3020" s="10" t="s">
        <v>51</v>
      </c>
      <c r="F3020" s="10" t="s">
        <v>39</v>
      </c>
      <c r="G3020" s="10" t="s">
        <v>52</v>
      </c>
      <c r="I3020" s="10">
        <v>1</v>
      </c>
      <c r="S3020" s="10">
        <v>1</v>
      </c>
    </row>
    <row r="3021" spans="1:20" x14ac:dyDescent="0.25">
      <c r="A3021" s="11">
        <v>45530</v>
      </c>
      <c r="B3021" s="2" t="s">
        <v>60</v>
      </c>
      <c r="C3021" s="10">
        <v>24</v>
      </c>
      <c r="D3021" s="10">
        <v>252</v>
      </c>
      <c r="E3021" s="10" t="s">
        <v>56</v>
      </c>
      <c r="F3021" s="10" t="s">
        <v>41</v>
      </c>
      <c r="G3021" s="10" t="s">
        <v>52</v>
      </c>
      <c r="I3021" s="10">
        <v>1</v>
      </c>
    </row>
    <row r="3022" spans="1:20" x14ac:dyDescent="0.25">
      <c r="A3022" s="11">
        <v>45530</v>
      </c>
      <c r="B3022" s="2" t="s">
        <v>60</v>
      </c>
      <c r="C3022" s="10">
        <v>24</v>
      </c>
      <c r="D3022" s="10">
        <v>252</v>
      </c>
      <c r="E3022" s="10" t="s">
        <v>83</v>
      </c>
      <c r="F3022" s="10" t="s">
        <v>41</v>
      </c>
      <c r="G3022" s="10" t="s">
        <v>52</v>
      </c>
      <c r="I3022" s="10">
        <v>1</v>
      </c>
      <c r="L3022" s="10">
        <v>1</v>
      </c>
    </row>
    <row r="3023" spans="1:20" x14ac:dyDescent="0.25">
      <c r="A3023" s="11">
        <v>45530</v>
      </c>
      <c r="B3023" s="2" t="s">
        <v>60</v>
      </c>
      <c r="C3023" s="10">
        <v>24</v>
      </c>
      <c r="D3023" s="10">
        <v>252</v>
      </c>
      <c r="E3023" s="10" t="s">
        <v>21</v>
      </c>
      <c r="F3023" s="10" t="s">
        <v>41</v>
      </c>
      <c r="G3023" s="10" t="s">
        <v>52</v>
      </c>
      <c r="I3023" s="10">
        <v>1</v>
      </c>
    </row>
    <row r="3024" spans="1:20" x14ac:dyDescent="0.25">
      <c r="A3024" s="11">
        <v>45530</v>
      </c>
      <c r="B3024" s="2" t="s">
        <v>60</v>
      </c>
      <c r="C3024" s="10">
        <v>24</v>
      </c>
      <c r="D3024" s="10">
        <v>252</v>
      </c>
      <c r="E3024" s="10" t="s">
        <v>80</v>
      </c>
      <c r="F3024" s="10" t="s">
        <v>41</v>
      </c>
      <c r="G3024" s="10" t="s">
        <v>52</v>
      </c>
      <c r="I3024" s="10">
        <v>1</v>
      </c>
    </row>
    <row r="3025" spans="1:20" x14ac:dyDescent="0.25">
      <c r="A3025" s="11">
        <v>45530</v>
      </c>
      <c r="B3025" s="2" t="s">
        <v>60</v>
      </c>
      <c r="C3025" s="10">
        <v>24</v>
      </c>
      <c r="D3025" s="10">
        <v>252</v>
      </c>
      <c r="E3025" s="10" t="s">
        <v>25</v>
      </c>
      <c r="F3025" s="10" t="s">
        <v>41</v>
      </c>
      <c r="G3025" s="10" t="s">
        <v>52</v>
      </c>
      <c r="I3025" s="10">
        <v>1</v>
      </c>
      <c r="K3025" s="10">
        <v>1</v>
      </c>
    </row>
    <row r="3026" spans="1:20" x14ac:dyDescent="0.25">
      <c r="A3026" s="11">
        <v>45530</v>
      </c>
      <c r="B3026" s="2" t="s">
        <v>60</v>
      </c>
      <c r="C3026" s="10">
        <v>24</v>
      </c>
      <c r="D3026" s="10">
        <v>253</v>
      </c>
      <c r="E3026" s="10" t="s">
        <v>19</v>
      </c>
      <c r="F3026" s="10" t="s">
        <v>39</v>
      </c>
      <c r="G3026" s="10" t="s">
        <v>53</v>
      </c>
      <c r="H3026" s="10">
        <v>1</v>
      </c>
      <c r="L3026" s="10">
        <v>1</v>
      </c>
      <c r="M3026" s="10">
        <v>1</v>
      </c>
    </row>
    <row r="3027" spans="1:20" x14ac:dyDescent="0.25">
      <c r="A3027" s="11">
        <v>45530</v>
      </c>
      <c r="B3027" s="2" t="s">
        <v>60</v>
      </c>
      <c r="C3027" s="10">
        <v>24</v>
      </c>
      <c r="D3027" s="10">
        <v>253</v>
      </c>
      <c r="E3027" s="10" t="s">
        <v>77</v>
      </c>
      <c r="F3027" s="10" t="s">
        <v>40</v>
      </c>
      <c r="G3027" s="10" t="s">
        <v>53</v>
      </c>
      <c r="H3027" s="10">
        <v>1</v>
      </c>
      <c r="M3027" s="10">
        <v>1</v>
      </c>
    </row>
    <row r="3028" spans="1:20" x14ac:dyDescent="0.25">
      <c r="A3028" s="11">
        <v>45530</v>
      </c>
      <c r="B3028" s="2" t="s">
        <v>60</v>
      </c>
      <c r="C3028" s="10">
        <v>24</v>
      </c>
      <c r="D3028" s="10">
        <v>253</v>
      </c>
      <c r="E3028" s="10" t="s">
        <v>10</v>
      </c>
      <c r="F3028" s="10" t="s">
        <v>41</v>
      </c>
      <c r="G3028" s="10" t="s">
        <v>53</v>
      </c>
      <c r="H3028" s="10">
        <v>1</v>
      </c>
      <c r="M3028" s="10">
        <v>1</v>
      </c>
    </row>
    <row r="3029" spans="1:20" x14ac:dyDescent="0.25">
      <c r="A3029" s="11">
        <v>45530</v>
      </c>
      <c r="B3029" s="2" t="s">
        <v>60</v>
      </c>
      <c r="C3029" s="10">
        <v>24</v>
      </c>
      <c r="D3029" s="10">
        <v>253</v>
      </c>
      <c r="E3029" s="10" t="s">
        <v>11</v>
      </c>
      <c r="F3029" s="10" t="s">
        <v>42</v>
      </c>
      <c r="G3029" s="10" t="s">
        <v>53</v>
      </c>
      <c r="H3029" s="10">
        <v>1</v>
      </c>
      <c r="K3029" s="10">
        <v>1</v>
      </c>
      <c r="M3029" s="10">
        <v>1</v>
      </c>
    </row>
    <row r="3030" spans="1:20" x14ac:dyDescent="0.25">
      <c r="A3030" s="11">
        <v>45530</v>
      </c>
      <c r="B3030" s="2" t="s">
        <v>60</v>
      </c>
      <c r="C3030" s="10">
        <v>24</v>
      </c>
      <c r="D3030" s="10">
        <v>253</v>
      </c>
      <c r="E3030" s="10" t="s">
        <v>65</v>
      </c>
      <c r="F3030" s="10" t="s">
        <v>41</v>
      </c>
      <c r="G3030" s="10" t="s">
        <v>53</v>
      </c>
      <c r="H3030" s="10">
        <v>1</v>
      </c>
      <c r="M3030" s="10">
        <v>1</v>
      </c>
    </row>
    <row r="3031" spans="1:20" x14ac:dyDescent="0.25">
      <c r="A3031" s="11">
        <v>45530</v>
      </c>
      <c r="B3031" s="2" t="s">
        <v>60</v>
      </c>
      <c r="C3031" s="10">
        <v>24</v>
      </c>
      <c r="D3031" s="10">
        <v>253</v>
      </c>
      <c r="E3031" s="10" t="s">
        <v>68</v>
      </c>
      <c r="F3031" s="10" t="s">
        <v>42</v>
      </c>
      <c r="G3031" s="10" t="s">
        <v>53</v>
      </c>
      <c r="H3031" s="10">
        <v>1</v>
      </c>
      <c r="K3031" s="10">
        <v>1</v>
      </c>
      <c r="M3031" s="10">
        <v>1</v>
      </c>
    </row>
    <row r="3032" spans="1:20" x14ac:dyDescent="0.25">
      <c r="A3032" s="11">
        <v>45530</v>
      </c>
      <c r="B3032" s="2" t="s">
        <v>60</v>
      </c>
      <c r="C3032" s="10">
        <v>24</v>
      </c>
      <c r="D3032" s="10">
        <v>253</v>
      </c>
      <c r="E3032" s="10" t="s">
        <v>94</v>
      </c>
      <c r="F3032" s="10" t="s">
        <v>39</v>
      </c>
      <c r="G3032" s="10" t="s">
        <v>54</v>
      </c>
      <c r="J3032" s="10">
        <v>1</v>
      </c>
      <c r="S3032" s="10">
        <v>2</v>
      </c>
    </row>
    <row r="3033" spans="1:20" x14ac:dyDescent="0.25">
      <c r="A3033" s="11">
        <v>45530</v>
      </c>
      <c r="B3033" s="2" t="s">
        <v>60</v>
      </c>
      <c r="C3033" s="10">
        <v>24</v>
      </c>
      <c r="D3033" s="10">
        <v>253</v>
      </c>
      <c r="E3033" s="10" t="s">
        <v>95</v>
      </c>
      <c r="F3033" s="10" t="s">
        <v>40</v>
      </c>
      <c r="G3033" s="10" t="s">
        <v>54</v>
      </c>
      <c r="J3033" s="10">
        <v>1</v>
      </c>
    </row>
    <row r="3034" spans="1:20" x14ac:dyDescent="0.25">
      <c r="A3034" s="11">
        <v>45530</v>
      </c>
      <c r="B3034" s="2" t="s">
        <v>60</v>
      </c>
      <c r="C3034" s="10">
        <v>24</v>
      </c>
      <c r="D3034" s="10">
        <v>253</v>
      </c>
      <c r="E3034" s="10" t="s">
        <v>44</v>
      </c>
      <c r="F3034" s="10" t="s">
        <v>41</v>
      </c>
      <c r="G3034" s="10" t="s">
        <v>54</v>
      </c>
      <c r="J3034" s="10">
        <v>1</v>
      </c>
    </row>
    <row r="3035" spans="1:20" x14ac:dyDescent="0.25">
      <c r="A3035" s="11">
        <v>45530</v>
      </c>
      <c r="B3035" s="2" t="s">
        <v>60</v>
      </c>
      <c r="C3035" s="10">
        <v>24</v>
      </c>
      <c r="D3035" s="10">
        <v>253</v>
      </c>
      <c r="E3035" s="10" t="s">
        <v>12</v>
      </c>
      <c r="F3035" s="10" t="s">
        <v>41</v>
      </c>
      <c r="G3035" s="10" t="s">
        <v>54</v>
      </c>
      <c r="J3035" s="10">
        <v>1</v>
      </c>
    </row>
    <row r="3036" spans="1:20" x14ac:dyDescent="0.25">
      <c r="A3036" s="11">
        <v>45530</v>
      </c>
      <c r="B3036" s="2" t="s">
        <v>60</v>
      </c>
      <c r="C3036" s="10">
        <v>24</v>
      </c>
      <c r="D3036" s="10">
        <v>253</v>
      </c>
      <c r="E3036" s="10" t="s">
        <v>81</v>
      </c>
      <c r="F3036" s="10" t="s">
        <v>40</v>
      </c>
      <c r="G3036" s="10" t="s">
        <v>54</v>
      </c>
      <c r="J3036" s="10">
        <v>1</v>
      </c>
    </row>
    <row r="3037" spans="1:20" x14ac:dyDescent="0.25">
      <c r="A3037" s="11">
        <v>45530</v>
      </c>
      <c r="B3037" s="2" t="s">
        <v>60</v>
      </c>
      <c r="C3037" s="10">
        <v>24</v>
      </c>
      <c r="D3037" s="10">
        <v>253</v>
      </c>
      <c r="E3037" s="10" t="s">
        <v>83</v>
      </c>
      <c r="F3037" s="10" t="s">
        <v>41</v>
      </c>
      <c r="G3037" s="10" t="s">
        <v>54</v>
      </c>
      <c r="J3037" s="10">
        <v>1</v>
      </c>
    </row>
    <row r="3038" spans="1:20" x14ac:dyDescent="0.25">
      <c r="A3038" s="11">
        <v>45530</v>
      </c>
      <c r="B3038" s="2" t="s">
        <v>60</v>
      </c>
      <c r="C3038" s="10">
        <v>24</v>
      </c>
      <c r="D3038" s="10">
        <v>254</v>
      </c>
      <c r="E3038" s="10" t="s">
        <v>19</v>
      </c>
      <c r="F3038" s="10" t="s">
        <v>39</v>
      </c>
      <c r="G3038" s="10" t="s">
        <v>53</v>
      </c>
      <c r="I3038" s="10">
        <v>1</v>
      </c>
      <c r="S3038" s="10">
        <v>1</v>
      </c>
      <c r="T3038" s="10">
        <v>1</v>
      </c>
    </row>
    <row r="3039" spans="1:20" x14ac:dyDescent="0.25">
      <c r="A3039" s="11">
        <v>45530</v>
      </c>
      <c r="B3039" s="2" t="s">
        <v>60</v>
      </c>
      <c r="C3039" s="10">
        <v>24</v>
      </c>
      <c r="D3039" s="10">
        <v>254</v>
      </c>
      <c r="E3039" s="10" t="s">
        <v>77</v>
      </c>
      <c r="F3039" s="10" t="s">
        <v>40</v>
      </c>
      <c r="G3039" s="10" t="s">
        <v>53</v>
      </c>
      <c r="I3039" s="10">
        <v>1</v>
      </c>
      <c r="L3039" s="10">
        <v>1</v>
      </c>
    </row>
    <row r="3040" spans="1:20" x14ac:dyDescent="0.25">
      <c r="A3040" s="11">
        <v>45530</v>
      </c>
      <c r="B3040" s="2" t="s">
        <v>60</v>
      </c>
      <c r="C3040" s="10">
        <v>24</v>
      </c>
      <c r="D3040" s="10">
        <v>254</v>
      </c>
      <c r="E3040" s="10" t="s">
        <v>10</v>
      </c>
      <c r="F3040" s="10" t="s">
        <v>41</v>
      </c>
      <c r="G3040" s="10" t="s">
        <v>53</v>
      </c>
      <c r="I3040" s="10">
        <v>1</v>
      </c>
    </row>
    <row r="3041" spans="1:20" x14ac:dyDescent="0.25">
      <c r="A3041" s="11">
        <v>45530</v>
      </c>
      <c r="B3041" s="2" t="s">
        <v>60</v>
      </c>
      <c r="C3041" s="10">
        <v>24</v>
      </c>
      <c r="D3041" s="10">
        <v>254</v>
      </c>
      <c r="E3041" s="10" t="s">
        <v>11</v>
      </c>
      <c r="F3041" s="10" t="s">
        <v>42</v>
      </c>
      <c r="G3041" s="10" t="s">
        <v>53</v>
      </c>
      <c r="I3041" s="10">
        <v>1</v>
      </c>
    </row>
    <row r="3042" spans="1:20" x14ac:dyDescent="0.25">
      <c r="A3042" s="11">
        <v>45530</v>
      </c>
      <c r="B3042" s="2" t="s">
        <v>60</v>
      </c>
      <c r="C3042" s="10">
        <v>24</v>
      </c>
      <c r="D3042" s="10">
        <v>254</v>
      </c>
      <c r="E3042" s="10" t="s">
        <v>65</v>
      </c>
      <c r="F3042" s="10" t="s">
        <v>41</v>
      </c>
      <c r="G3042" s="10" t="s">
        <v>53</v>
      </c>
      <c r="I3042" s="10">
        <v>1</v>
      </c>
      <c r="K3042" s="10">
        <v>1</v>
      </c>
    </row>
    <row r="3043" spans="1:20" x14ac:dyDescent="0.25">
      <c r="A3043" s="11">
        <v>45530</v>
      </c>
      <c r="B3043" s="2" t="s">
        <v>60</v>
      </c>
      <c r="C3043" s="10">
        <v>24</v>
      </c>
      <c r="D3043" s="10">
        <v>254</v>
      </c>
      <c r="E3043" s="10" t="s">
        <v>68</v>
      </c>
      <c r="F3043" s="10" t="s">
        <v>42</v>
      </c>
      <c r="G3043" s="10" t="s">
        <v>53</v>
      </c>
      <c r="I3043" s="10">
        <v>1</v>
      </c>
    </row>
    <row r="3044" spans="1:20" x14ac:dyDescent="0.25">
      <c r="A3044" s="11">
        <v>45530</v>
      </c>
      <c r="B3044" s="2" t="s">
        <v>60</v>
      </c>
      <c r="C3044" s="10">
        <v>24</v>
      </c>
      <c r="D3044" s="10">
        <v>254</v>
      </c>
      <c r="E3044" s="10" t="s">
        <v>51</v>
      </c>
      <c r="F3044" s="10" t="s">
        <v>39</v>
      </c>
      <c r="G3044" s="10" t="s">
        <v>52</v>
      </c>
      <c r="I3044" s="10">
        <v>1</v>
      </c>
      <c r="S3044" s="10">
        <v>1</v>
      </c>
    </row>
    <row r="3045" spans="1:20" x14ac:dyDescent="0.25">
      <c r="A3045" s="11">
        <v>45530</v>
      </c>
      <c r="B3045" s="2" t="s">
        <v>60</v>
      </c>
      <c r="C3045" s="10">
        <v>24</v>
      </c>
      <c r="D3045" s="10">
        <v>254</v>
      </c>
      <c r="E3045" s="10" t="s">
        <v>56</v>
      </c>
      <c r="F3045" s="10" t="s">
        <v>41</v>
      </c>
      <c r="G3045" s="10" t="s">
        <v>52</v>
      </c>
      <c r="I3045" s="10">
        <v>1</v>
      </c>
    </row>
    <row r="3046" spans="1:20" x14ac:dyDescent="0.25">
      <c r="A3046" s="11">
        <v>45530</v>
      </c>
      <c r="B3046" s="2" t="s">
        <v>60</v>
      </c>
      <c r="C3046" s="10">
        <v>24</v>
      </c>
      <c r="D3046" s="10">
        <v>254</v>
      </c>
      <c r="E3046" s="10" t="s">
        <v>83</v>
      </c>
      <c r="F3046" s="10" t="s">
        <v>41</v>
      </c>
      <c r="G3046" s="10" t="s">
        <v>52</v>
      </c>
      <c r="I3046" s="10">
        <v>1</v>
      </c>
      <c r="L3046" s="10">
        <v>1</v>
      </c>
    </row>
    <row r="3047" spans="1:20" x14ac:dyDescent="0.25">
      <c r="A3047" s="11">
        <v>45530</v>
      </c>
      <c r="B3047" s="2" t="s">
        <v>60</v>
      </c>
      <c r="C3047" s="10">
        <v>24</v>
      </c>
      <c r="D3047" s="10">
        <v>254</v>
      </c>
      <c r="E3047" s="10" t="s">
        <v>21</v>
      </c>
      <c r="F3047" s="10" t="s">
        <v>41</v>
      </c>
      <c r="G3047" s="10" t="s">
        <v>52</v>
      </c>
      <c r="I3047" s="10">
        <v>1</v>
      </c>
      <c r="K3047" s="10">
        <v>1</v>
      </c>
    </row>
    <row r="3048" spans="1:20" x14ac:dyDescent="0.25">
      <c r="A3048" s="11">
        <v>45530</v>
      </c>
      <c r="B3048" s="2" t="s">
        <v>60</v>
      </c>
      <c r="C3048" s="10">
        <v>24</v>
      </c>
      <c r="D3048" s="10">
        <v>254</v>
      </c>
      <c r="E3048" s="10" t="s">
        <v>80</v>
      </c>
      <c r="F3048" s="10" t="s">
        <v>41</v>
      </c>
      <c r="G3048" s="10" t="s">
        <v>52</v>
      </c>
      <c r="I3048" s="10">
        <v>1</v>
      </c>
    </row>
    <row r="3049" spans="1:20" x14ac:dyDescent="0.25">
      <c r="A3049" s="11">
        <v>45530</v>
      </c>
      <c r="B3049" s="2" t="s">
        <v>60</v>
      </c>
      <c r="C3049" s="10">
        <v>24</v>
      </c>
      <c r="D3049" s="10">
        <v>254</v>
      </c>
      <c r="E3049" s="10" t="s">
        <v>25</v>
      </c>
      <c r="F3049" s="10" t="s">
        <v>41</v>
      </c>
      <c r="G3049" s="10" t="s">
        <v>52</v>
      </c>
      <c r="I3049" s="10">
        <v>1</v>
      </c>
    </row>
    <row r="3050" spans="1:20" x14ac:dyDescent="0.25">
      <c r="A3050" s="11">
        <v>45530</v>
      </c>
      <c r="B3050" s="2" t="s">
        <v>60</v>
      </c>
      <c r="C3050" s="10">
        <v>24</v>
      </c>
      <c r="D3050" s="10">
        <v>255</v>
      </c>
      <c r="E3050" s="10" t="s">
        <v>51</v>
      </c>
      <c r="F3050" s="10" t="s">
        <v>39</v>
      </c>
      <c r="G3050" s="10" t="s">
        <v>54</v>
      </c>
      <c r="I3050" s="10">
        <v>1</v>
      </c>
      <c r="S3050" s="10">
        <v>1</v>
      </c>
      <c r="T3050" s="10">
        <v>2</v>
      </c>
    </row>
    <row r="3051" spans="1:20" x14ac:dyDescent="0.25">
      <c r="A3051" s="11">
        <v>45530</v>
      </c>
      <c r="B3051" s="2" t="s">
        <v>60</v>
      </c>
      <c r="C3051" s="10">
        <v>24</v>
      </c>
      <c r="D3051" s="10">
        <v>255</v>
      </c>
      <c r="E3051" s="10" t="s">
        <v>95</v>
      </c>
      <c r="F3051" s="10" t="s">
        <v>40</v>
      </c>
      <c r="G3051" s="10" t="s">
        <v>54</v>
      </c>
      <c r="I3051" s="10">
        <v>1</v>
      </c>
    </row>
    <row r="3052" spans="1:20" x14ac:dyDescent="0.25">
      <c r="A3052" s="11">
        <v>45530</v>
      </c>
      <c r="B3052" s="2" t="s">
        <v>60</v>
      </c>
      <c r="C3052" s="10">
        <v>24</v>
      </c>
      <c r="D3052" s="10">
        <v>255</v>
      </c>
      <c r="E3052" s="10" t="s">
        <v>44</v>
      </c>
      <c r="F3052" s="10" t="s">
        <v>41</v>
      </c>
      <c r="G3052" s="10" t="s">
        <v>54</v>
      </c>
      <c r="I3052" s="10">
        <v>1</v>
      </c>
    </row>
    <row r="3053" spans="1:20" x14ac:dyDescent="0.25">
      <c r="A3053" s="11">
        <v>45530</v>
      </c>
      <c r="B3053" s="2" t="s">
        <v>60</v>
      </c>
      <c r="C3053" s="10">
        <v>24</v>
      </c>
      <c r="D3053" s="10">
        <v>255</v>
      </c>
      <c r="E3053" s="10" t="s">
        <v>12</v>
      </c>
      <c r="F3053" s="10" t="s">
        <v>41</v>
      </c>
      <c r="G3053" s="10" t="s">
        <v>54</v>
      </c>
      <c r="I3053" s="10">
        <v>1</v>
      </c>
    </row>
    <row r="3054" spans="1:20" x14ac:dyDescent="0.25">
      <c r="A3054" s="11">
        <v>45530</v>
      </c>
      <c r="B3054" s="2" t="s">
        <v>60</v>
      </c>
      <c r="C3054" s="10">
        <v>24</v>
      </c>
      <c r="D3054" s="10">
        <v>255</v>
      </c>
      <c r="E3054" s="10" t="s">
        <v>81</v>
      </c>
      <c r="F3054" s="10" t="s">
        <v>40</v>
      </c>
      <c r="G3054" s="10" t="s">
        <v>54</v>
      </c>
      <c r="I3054" s="10">
        <v>1</v>
      </c>
      <c r="L3054" s="10">
        <v>1</v>
      </c>
    </row>
    <row r="3055" spans="1:20" x14ac:dyDescent="0.25">
      <c r="A3055" s="11">
        <v>45530</v>
      </c>
      <c r="B3055" s="2" t="s">
        <v>60</v>
      </c>
      <c r="C3055" s="10">
        <v>24</v>
      </c>
      <c r="D3055" s="10">
        <v>255</v>
      </c>
      <c r="E3055" s="10" t="s">
        <v>83</v>
      </c>
      <c r="F3055" s="10" t="s">
        <v>41</v>
      </c>
      <c r="G3055" s="10" t="s">
        <v>54</v>
      </c>
      <c r="I3055" s="10">
        <v>1</v>
      </c>
      <c r="K3055" s="10">
        <v>1</v>
      </c>
    </row>
    <row r="3056" spans="1:20" x14ac:dyDescent="0.25">
      <c r="A3056" s="11">
        <v>45530</v>
      </c>
      <c r="B3056" s="2" t="s">
        <v>60</v>
      </c>
      <c r="C3056" s="10">
        <v>24</v>
      </c>
      <c r="D3056" s="10">
        <v>255</v>
      </c>
      <c r="E3056" s="10" t="s">
        <v>94</v>
      </c>
      <c r="F3056" s="10" t="s">
        <v>39</v>
      </c>
      <c r="G3056" s="10" t="s">
        <v>55</v>
      </c>
      <c r="I3056" s="10">
        <v>1</v>
      </c>
      <c r="S3056" s="10">
        <v>1</v>
      </c>
    </row>
    <row r="3057" spans="1:19" x14ac:dyDescent="0.25">
      <c r="A3057" s="11">
        <v>45530</v>
      </c>
      <c r="B3057" s="2" t="s">
        <v>60</v>
      </c>
      <c r="C3057" s="10">
        <v>24</v>
      </c>
      <c r="D3057" s="10">
        <v>255</v>
      </c>
      <c r="E3057" s="10" t="s">
        <v>91</v>
      </c>
      <c r="F3057" s="10" t="s">
        <v>40</v>
      </c>
      <c r="G3057" s="10" t="s">
        <v>55</v>
      </c>
      <c r="I3057" s="10">
        <v>1</v>
      </c>
    </row>
    <row r="3058" spans="1:19" x14ac:dyDescent="0.25">
      <c r="A3058" s="11">
        <v>45530</v>
      </c>
      <c r="B3058" s="2" t="s">
        <v>60</v>
      </c>
      <c r="C3058" s="10">
        <v>24</v>
      </c>
      <c r="D3058" s="10">
        <v>255</v>
      </c>
      <c r="E3058" s="10" t="s">
        <v>13</v>
      </c>
      <c r="F3058" s="10" t="s">
        <v>40</v>
      </c>
      <c r="G3058" s="10" t="s">
        <v>55</v>
      </c>
      <c r="I3058" s="10">
        <v>1</v>
      </c>
    </row>
    <row r="3059" spans="1:19" x14ac:dyDescent="0.25">
      <c r="A3059" s="11">
        <v>45530</v>
      </c>
      <c r="B3059" s="2" t="s">
        <v>60</v>
      </c>
      <c r="C3059" s="10">
        <v>24</v>
      </c>
      <c r="D3059" s="10">
        <v>255</v>
      </c>
      <c r="E3059" s="10" t="s">
        <v>23</v>
      </c>
      <c r="F3059" s="10" t="s">
        <v>41</v>
      </c>
      <c r="G3059" s="10" t="s">
        <v>55</v>
      </c>
      <c r="I3059" s="10">
        <v>1</v>
      </c>
      <c r="L3059" s="10">
        <v>1</v>
      </c>
    </row>
    <row r="3060" spans="1:19" x14ac:dyDescent="0.25">
      <c r="A3060" s="11">
        <v>45530</v>
      </c>
      <c r="B3060" s="2" t="s">
        <v>60</v>
      </c>
      <c r="C3060" s="10">
        <v>24</v>
      </c>
      <c r="D3060" s="10">
        <v>255</v>
      </c>
      <c r="E3060" s="10" t="s">
        <v>84</v>
      </c>
      <c r="F3060" s="10" t="s">
        <v>41</v>
      </c>
      <c r="G3060" s="10" t="s">
        <v>55</v>
      </c>
      <c r="I3060" s="10">
        <v>1</v>
      </c>
    </row>
    <row r="3061" spans="1:19" x14ac:dyDescent="0.25">
      <c r="A3061" s="11">
        <v>45530</v>
      </c>
      <c r="B3061" s="2" t="s">
        <v>60</v>
      </c>
      <c r="C3061" s="10">
        <v>24</v>
      </c>
      <c r="D3061" s="10">
        <v>255</v>
      </c>
      <c r="E3061" s="10" t="s">
        <v>14</v>
      </c>
      <c r="F3061" s="10" t="s">
        <v>40</v>
      </c>
      <c r="G3061" s="10" t="s">
        <v>55</v>
      </c>
      <c r="I3061" s="10">
        <v>1</v>
      </c>
      <c r="K3061" s="10">
        <v>1</v>
      </c>
    </row>
    <row r="3062" spans="1:19" x14ac:dyDescent="0.25">
      <c r="A3062" s="11">
        <v>45530</v>
      </c>
      <c r="B3062" s="2" t="s">
        <v>60</v>
      </c>
      <c r="C3062" s="10">
        <v>24</v>
      </c>
      <c r="D3062" s="10">
        <v>256</v>
      </c>
      <c r="E3062" s="10" t="s">
        <v>94</v>
      </c>
      <c r="F3062" s="10" t="s">
        <v>39</v>
      </c>
      <c r="G3062" s="10" t="s">
        <v>53</v>
      </c>
      <c r="I3062" s="10">
        <v>1</v>
      </c>
      <c r="S3062" s="10">
        <v>1</v>
      </c>
    </row>
    <row r="3063" spans="1:19" x14ac:dyDescent="0.25">
      <c r="A3063" s="11">
        <v>45530</v>
      </c>
      <c r="B3063" s="2" t="s">
        <v>60</v>
      </c>
      <c r="C3063" s="10">
        <v>24</v>
      </c>
      <c r="D3063" s="10">
        <v>256</v>
      </c>
      <c r="E3063" s="10" t="s">
        <v>77</v>
      </c>
      <c r="F3063" s="10" t="s">
        <v>40</v>
      </c>
      <c r="G3063" s="10" t="s">
        <v>53</v>
      </c>
      <c r="I3063" s="10">
        <v>1</v>
      </c>
    </row>
    <row r="3064" spans="1:19" x14ac:dyDescent="0.25">
      <c r="A3064" s="11">
        <v>45530</v>
      </c>
      <c r="B3064" s="2" t="s">
        <v>60</v>
      </c>
      <c r="C3064" s="10">
        <v>24</v>
      </c>
      <c r="D3064" s="10">
        <v>256</v>
      </c>
      <c r="E3064" s="10" t="s">
        <v>10</v>
      </c>
      <c r="F3064" s="10" t="s">
        <v>41</v>
      </c>
      <c r="G3064" s="10" t="s">
        <v>53</v>
      </c>
      <c r="I3064" s="10">
        <v>1</v>
      </c>
    </row>
    <row r="3065" spans="1:19" x14ac:dyDescent="0.25">
      <c r="A3065" s="11">
        <v>45530</v>
      </c>
      <c r="B3065" s="2" t="s">
        <v>60</v>
      </c>
      <c r="C3065" s="10">
        <v>24</v>
      </c>
      <c r="D3065" s="10">
        <v>256</v>
      </c>
      <c r="E3065" s="10" t="s">
        <v>11</v>
      </c>
      <c r="F3065" s="10" t="s">
        <v>42</v>
      </c>
      <c r="G3065" s="10" t="s">
        <v>53</v>
      </c>
      <c r="I3065" s="10">
        <v>1</v>
      </c>
      <c r="K3065" s="10">
        <v>1</v>
      </c>
    </row>
    <row r="3066" spans="1:19" x14ac:dyDescent="0.25">
      <c r="A3066" s="11">
        <v>45530</v>
      </c>
      <c r="B3066" s="2" t="s">
        <v>60</v>
      </c>
      <c r="C3066" s="10">
        <v>24</v>
      </c>
      <c r="D3066" s="10">
        <v>256</v>
      </c>
      <c r="E3066" s="10" t="s">
        <v>65</v>
      </c>
      <c r="F3066" s="10" t="s">
        <v>41</v>
      </c>
      <c r="G3066" s="10" t="s">
        <v>53</v>
      </c>
      <c r="I3066" s="10">
        <v>1</v>
      </c>
    </row>
    <row r="3067" spans="1:19" x14ac:dyDescent="0.25">
      <c r="A3067" s="11">
        <v>45530</v>
      </c>
      <c r="B3067" s="2" t="s">
        <v>60</v>
      </c>
      <c r="C3067" s="10">
        <v>24</v>
      </c>
      <c r="D3067" s="10">
        <v>256</v>
      </c>
      <c r="E3067" s="10" t="s">
        <v>68</v>
      </c>
      <c r="F3067" s="10" t="s">
        <v>42</v>
      </c>
      <c r="G3067" s="10" t="s">
        <v>53</v>
      </c>
      <c r="I3067" s="10">
        <v>1</v>
      </c>
    </row>
    <row r="3068" spans="1:19" x14ac:dyDescent="0.25">
      <c r="A3068" s="11">
        <v>45530</v>
      </c>
      <c r="B3068" s="2" t="s">
        <v>60</v>
      </c>
      <c r="C3068" s="10">
        <v>24</v>
      </c>
      <c r="D3068" s="10">
        <v>256</v>
      </c>
      <c r="E3068" s="10" t="s">
        <v>19</v>
      </c>
      <c r="F3068" s="10" t="s">
        <v>39</v>
      </c>
      <c r="G3068" s="10" t="s">
        <v>52</v>
      </c>
      <c r="I3068" s="10">
        <v>1</v>
      </c>
      <c r="S3068" s="10">
        <v>1</v>
      </c>
    </row>
    <row r="3069" spans="1:19" x14ac:dyDescent="0.25">
      <c r="A3069" s="11">
        <v>45530</v>
      </c>
      <c r="B3069" s="2" t="s">
        <v>60</v>
      </c>
      <c r="C3069" s="10">
        <v>24</v>
      </c>
      <c r="D3069" s="10">
        <v>256</v>
      </c>
      <c r="E3069" s="10" t="s">
        <v>56</v>
      </c>
      <c r="F3069" s="10" t="s">
        <v>41</v>
      </c>
      <c r="G3069" s="10" t="s">
        <v>52</v>
      </c>
      <c r="I3069" s="10">
        <v>1</v>
      </c>
      <c r="L3069" s="10">
        <v>1</v>
      </c>
    </row>
    <row r="3070" spans="1:19" x14ac:dyDescent="0.25">
      <c r="A3070" s="11">
        <v>45530</v>
      </c>
      <c r="B3070" s="2" t="s">
        <v>60</v>
      </c>
      <c r="C3070" s="10">
        <v>24</v>
      </c>
      <c r="D3070" s="10">
        <v>256</v>
      </c>
      <c r="E3070" s="10" t="s">
        <v>83</v>
      </c>
      <c r="F3070" s="10" t="s">
        <v>41</v>
      </c>
      <c r="G3070" s="10" t="s">
        <v>52</v>
      </c>
      <c r="I3070" s="10">
        <v>1</v>
      </c>
    </row>
    <row r="3071" spans="1:19" x14ac:dyDescent="0.25">
      <c r="A3071" s="11">
        <v>45530</v>
      </c>
      <c r="B3071" s="2" t="s">
        <v>60</v>
      </c>
      <c r="C3071" s="10">
        <v>24</v>
      </c>
      <c r="D3071" s="10">
        <v>256</v>
      </c>
      <c r="E3071" s="10" t="s">
        <v>21</v>
      </c>
      <c r="F3071" s="10" t="s">
        <v>41</v>
      </c>
      <c r="G3071" s="10" t="s">
        <v>52</v>
      </c>
      <c r="I3071" s="10">
        <v>1</v>
      </c>
      <c r="K3071" s="10">
        <v>1</v>
      </c>
    </row>
    <row r="3072" spans="1:19" x14ac:dyDescent="0.25">
      <c r="A3072" s="11">
        <v>45530</v>
      </c>
      <c r="B3072" s="2" t="s">
        <v>60</v>
      </c>
      <c r="C3072" s="10">
        <v>24</v>
      </c>
      <c r="D3072" s="10">
        <v>256</v>
      </c>
      <c r="E3072" s="10" t="s">
        <v>80</v>
      </c>
      <c r="F3072" s="10" t="s">
        <v>41</v>
      </c>
      <c r="G3072" s="10" t="s">
        <v>52</v>
      </c>
      <c r="I3072" s="10">
        <v>1</v>
      </c>
    </row>
    <row r="3073" spans="1:19" x14ac:dyDescent="0.25">
      <c r="A3073" s="11">
        <v>45530</v>
      </c>
      <c r="B3073" s="2" t="s">
        <v>60</v>
      </c>
      <c r="C3073" s="10">
        <v>24</v>
      </c>
      <c r="D3073" s="10">
        <v>256</v>
      </c>
      <c r="E3073" s="10" t="s">
        <v>25</v>
      </c>
      <c r="F3073" s="10" t="s">
        <v>41</v>
      </c>
      <c r="G3073" s="10" t="s">
        <v>52</v>
      </c>
      <c r="I3073" s="10">
        <v>1</v>
      </c>
    </row>
    <row r="3074" spans="1:19" x14ac:dyDescent="0.25">
      <c r="A3074" s="11">
        <v>45530</v>
      </c>
      <c r="B3074" s="2" t="s">
        <v>60</v>
      </c>
      <c r="C3074" s="10">
        <v>24</v>
      </c>
      <c r="D3074" s="10">
        <v>257</v>
      </c>
      <c r="E3074" s="10" t="s">
        <v>19</v>
      </c>
      <c r="F3074" s="10" t="s">
        <v>39</v>
      </c>
      <c r="G3074" s="10" t="s">
        <v>54</v>
      </c>
      <c r="H3074" s="10">
        <v>1</v>
      </c>
      <c r="S3074" s="10">
        <v>1</v>
      </c>
    </row>
    <row r="3075" spans="1:19" x14ac:dyDescent="0.25">
      <c r="A3075" s="11">
        <v>45530</v>
      </c>
      <c r="B3075" s="2" t="s">
        <v>60</v>
      </c>
      <c r="C3075" s="10">
        <v>24</v>
      </c>
      <c r="D3075" s="10">
        <v>257</v>
      </c>
      <c r="E3075" s="10" t="s">
        <v>95</v>
      </c>
      <c r="F3075" s="10" t="s">
        <v>40</v>
      </c>
      <c r="G3075" s="10" t="s">
        <v>54</v>
      </c>
      <c r="H3075" s="10">
        <v>1</v>
      </c>
      <c r="L3075" s="10">
        <v>1</v>
      </c>
    </row>
    <row r="3076" spans="1:19" x14ac:dyDescent="0.25">
      <c r="A3076" s="11">
        <v>45530</v>
      </c>
      <c r="B3076" s="2" t="s">
        <v>60</v>
      </c>
      <c r="C3076" s="10">
        <v>24</v>
      </c>
      <c r="D3076" s="10">
        <v>257</v>
      </c>
      <c r="E3076" s="10" t="s">
        <v>44</v>
      </c>
      <c r="F3076" s="10" t="s">
        <v>41</v>
      </c>
      <c r="G3076" s="10" t="s">
        <v>54</v>
      </c>
      <c r="H3076" s="10">
        <v>1</v>
      </c>
      <c r="K3076" s="10">
        <v>2</v>
      </c>
    </row>
    <row r="3077" spans="1:19" x14ac:dyDescent="0.25">
      <c r="A3077" s="11">
        <v>45530</v>
      </c>
      <c r="B3077" s="2" t="s">
        <v>60</v>
      </c>
      <c r="C3077" s="10">
        <v>24</v>
      </c>
      <c r="D3077" s="10">
        <v>257</v>
      </c>
      <c r="E3077" s="10" t="s">
        <v>12</v>
      </c>
      <c r="F3077" s="10" t="s">
        <v>41</v>
      </c>
      <c r="G3077" s="10" t="s">
        <v>54</v>
      </c>
      <c r="H3077" s="10">
        <v>1</v>
      </c>
    </row>
    <row r="3078" spans="1:19" x14ac:dyDescent="0.25">
      <c r="A3078" s="11">
        <v>45530</v>
      </c>
      <c r="B3078" s="2" t="s">
        <v>60</v>
      </c>
      <c r="C3078" s="10">
        <v>24</v>
      </c>
      <c r="D3078" s="10">
        <v>257</v>
      </c>
      <c r="E3078" s="10" t="s">
        <v>81</v>
      </c>
      <c r="F3078" s="10" t="s">
        <v>40</v>
      </c>
      <c r="G3078" s="10" t="s">
        <v>54</v>
      </c>
      <c r="H3078" s="10">
        <v>1</v>
      </c>
    </row>
    <row r="3079" spans="1:19" x14ac:dyDescent="0.25">
      <c r="A3079" s="11">
        <v>45530</v>
      </c>
      <c r="B3079" s="2" t="s">
        <v>60</v>
      </c>
      <c r="C3079" s="10">
        <v>24</v>
      </c>
      <c r="D3079" s="10">
        <v>257</v>
      </c>
      <c r="E3079" s="10" t="s">
        <v>83</v>
      </c>
      <c r="F3079" s="10" t="s">
        <v>41</v>
      </c>
      <c r="G3079" s="10" t="s">
        <v>54</v>
      </c>
      <c r="H3079" s="10">
        <v>1</v>
      </c>
    </row>
    <row r="3080" spans="1:19" x14ac:dyDescent="0.25">
      <c r="A3080" s="11">
        <v>45530</v>
      </c>
      <c r="B3080" s="2" t="s">
        <v>60</v>
      </c>
      <c r="C3080" s="10">
        <v>24</v>
      </c>
      <c r="D3080" s="10">
        <v>257</v>
      </c>
      <c r="E3080" s="10" t="s">
        <v>51</v>
      </c>
      <c r="F3080" s="10" t="s">
        <v>39</v>
      </c>
      <c r="G3080" s="10" t="s">
        <v>55</v>
      </c>
      <c r="J3080" s="10">
        <v>1</v>
      </c>
      <c r="S3080" s="10">
        <v>2</v>
      </c>
    </row>
    <row r="3081" spans="1:19" x14ac:dyDescent="0.25">
      <c r="A3081" s="11">
        <v>45530</v>
      </c>
      <c r="B3081" s="2" t="s">
        <v>60</v>
      </c>
      <c r="C3081" s="10">
        <v>24</v>
      </c>
      <c r="D3081" s="10">
        <v>257</v>
      </c>
      <c r="E3081" s="10" t="s">
        <v>91</v>
      </c>
      <c r="F3081" s="10" t="s">
        <v>40</v>
      </c>
      <c r="G3081" s="10" t="s">
        <v>55</v>
      </c>
      <c r="J3081" s="10">
        <v>1</v>
      </c>
    </row>
    <row r="3082" spans="1:19" x14ac:dyDescent="0.25">
      <c r="A3082" s="11">
        <v>45530</v>
      </c>
      <c r="B3082" s="2" t="s">
        <v>60</v>
      </c>
      <c r="C3082" s="10">
        <v>24</v>
      </c>
      <c r="D3082" s="10">
        <v>257</v>
      </c>
      <c r="E3082" s="10" t="s">
        <v>13</v>
      </c>
      <c r="F3082" s="10" t="s">
        <v>40</v>
      </c>
      <c r="G3082" s="10" t="s">
        <v>55</v>
      </c>
      <c r="J3082" s="10">
        <v>1</v>
      </c>
      <c r="L3082" s="10">
        <v>1</v>
      </c>
    </row>
    <row r="3083" spans="1:19" x14ac:dyDescent="0.25">
      <c r="A3083" s="11">
        <v>45530</v>
      </c>
      <c r="B3083" s="2" t="s">
        <v>60</v>
      </c>
      <c r="C3083" s="10">
        <v>24</v>
      </c>
      <c r="D3083" s="10">
        <v>257</v>
      </c>
      <c r="E3083" s="10" t="s">
        <v>23</v>
      </c>
      <c r="F3083" s="10" t="s">
        <v>41</v>
      </c>
      <c r="G3083" s="10" t="s">
        <v>55</v>
      </c>
      <c r="J3083" s="10">
        <v>1</v>
      </c>
      <c r="K3083" s="10">
        <v>1</v>
      </c>
    </row>
    <row r="3084" spans="1:19" x14ac:dyDescent="0.25">
      <c r="A3084" s="11">
        <v>45530</v>
      </c>
      <c r="B3084" s="2" t="s">
        <v>60</v>
      </c>
      <c r="C3084" s="10">
        <v>24</v>
      </c>
      <c r="D3084" s="10">
        <v>257</v>
      </c>
      <c r="E3084" s="10" t="s">
        <v>84</v>
      </c>
      <c r="F3084" s="10" t="s">
        <v>41</v>
      </c>
      <c r="G3084" s="10" t="s">
        <v>55</v>
      </c>
      <c r="J3084" s="10">
        <v>1</v>
      </c>
    </row>
    <row r="3085" spans="1:19" x14ac:dyDescent="0.25">
      <c r="A3085" s="11">
        <v>45530</v>
      </c>
      <c r="B3085" s="2" t="s">
        <v>60</v>
      </c>
      <c r="C3085" s="10">
        <v>24</v>
      </c>
      <c r="D3085" s="10">
        <v>257</v>
      </c>
      <c r="E3085" s="10" t="s">
        <v>14</v>
      </c>
      <c r="F3085" s="10" t="s">
        <v>40</v>
      </c>
      <c r="G3085" s="10" t="s">
        <v>55</v>
      </c>
      <c r="J3085" s="10">
        <v>1</v>
      </c>
    </row>
    <row r="3086" spans="1:19" x14ac:dyDescent="0.25">
      <c r="A3086" s="11">
        <v>45537</v>
      </c>
      <c r="B3086" s="2" t="s">
        <v>60</v>
      </c>
      <c r="C3086" s="10">
        <v>25</v>
      </c>
      <c r="D3086" s="10">
        <v>258</v>
      </c>
      <c r="E3086" s="10" t="s">
        <v>19</v>
      </c>
      <c r="F3086" s="10" t="s">
        <v>39</v>
      </c>
      <c r="G3086" s="10" t="s">
        <v>55</v>
      </c>
      <c r="H3086" s="10">
        <v>1</v>
      </c>
      <c r="L3086" s="10">
        <v>1</v>
      </c>
      <c r="S3086" s="10">
        <v>1</v>
      </c>
    </row>
    <row r="3087" spans="1:19" x14ac:dyDescent="0.25">
      <c r="A3087" s="11">
        <v>45537</v>
      </c>
      <c r="B3087" s="2" t="s">
        <v>60</v>
      </c>
      <c r="C3087" s="10">
        <v>25</v>
      </c>
      <c r="D3087" s="10">
        <v>258</v>
      </c>
      <c r="E3087" s="10" t="s">
        <v>56</v>
      </c>
      <c r="F3087" s="10" t="s">
        <v>41</v>
      </c>
      <c r="G3087" s="10" t="s">
        <v>55</v>
      </c>
      <c r="H3087" s="10">
        <v>1</v>
      </c>
      <c r="K3087" s="10">
        <v>1</v>
      </c>
    </row>
    <row r="3088" spans="1:19" x14ac:dyDescent="0.25">
      <c r="A3088" s="11">
        <v>45537</v>
      </c>
      <c r="B3088" s="2" t="s">
        <v>60</v>
      </c>
      <c r="C3088" s="10">
        <v>25</v>
      </c>
      <c r="D3088" s="10">
        <v>258</v>
      </c>
      <c r="E3088" s="10" t="s">
        <v>12</v>
      </c>
      <c r="F3088" s="10" t="s">
        <v>41</v>
      </c>
      <c r="G3088" s="10" t="s">
        <v>55</v>
      </c>
      <c r="H3088" s="10">
        <v>1</v>
      </c>
    </row>
    <row r="3089" spans="1:19" x14ac:dyDescent="0.25">
      <c r="A3089" s="11">
        <v>45537</v>
      </c>
      <c r="B3089" s="2" t="s">
        <v>60</v>
      </c>
      <c r="C3089" s="10">
        <v>25</v>
      </c>
      <c r="D3089" s="10">
        <v>258</v>
      </c>
      <c r="E3089" s="10" t="s">
        <v>24</v>
      </c>
      <c r="F3089" s="10" t="s">
        <v>42</v>
      </c>
      <c r="G3089" s="10" t="s">
        <v>55</v>
      </c>
      <c r="H3089" s="10">
        <v>1</v>
      </c>
      <c r="K3089" s="10">
        <v>1</v>
      </c>
    </row>
    <row r="3090" spans="1:19" x14ac:dyDescent="0.25">
      <c r="A3090" s="11">
        <v>45537</v>
      </c>
      <c r="B3090" s="2" t="s">
        <v>60</v>
      </c>
      <c r="C3090" s="10">
        <v>25</v>
      </c>
      <c r="D3090" s="10">
        <v>258</v>
      </c>
      <c r="E3090" s="10" t="s">
        <v>81</v>
      </c>
      <c r="F3090" s="10" t="s">
        <v>40</v>
      </c>
      <c r="G3090" s="10" t="s">
        <v>55</v>
      </c>
      <c r="H3090" s="10">
        <v>1</v>
      </c>
    </row>
    <row r="3091" spans="1:19" x14ac:dyDescent="0.25">
      <c r="A3091" s="11">
        <v>45537</v>
      </c>
      <c r="B3091" s="2" t="s">
        <v>60</v>
      </c>
      <c r="C3091" s="10">
        <v>25</v>
      </c>
      <c r="D3091" s="10">
        <v>258</v>
      </c>
      <c r="E3091" s="10" t="s">
        <v>22</v>
      </c>
      <c r="F3091" s="10" t="s">
        <v>42</v>
      </c>
      <c r="G3091" s="10" t="s">
        <v>55</v>
      </c>
      <c r="H3091" s="10">
        <v>1</v>
      </c>
      <c r="L3091" s="10">
        <v>1</v>
      </c>
    </row>
    <row r="3092" spans="1:19" x14ac:dyDescent="0.25">
      <c r="A3092" s="11">
        <v>45537</v>
      </c>
      <c r="B3092" s="2" t="s">
        <v>60</v>
      </c>
      <c r="C3092" s="10">
        <v>25</v>
      </c>
      <c r="D3092" s="10">
        <v>258</v>
      </c>
      <c r="E3092" s="10" t="s">
        <v>51</v>
      </c>
      <c r="F3092" s="10" t="s">
        <v>39</v>
      </c>
      <c r="G3092" s="10" t="s">
        <v>52</v>
      </c>
      <c r="J3092" s="10">
        <v>1</v>
      </c>
      <c r="S3092" s="10">
        <v>2</v>
      </c>
    </row>
    <row r="3093" spans="1:19" x14ac:dyDescent="0.25">
      <c r="A3093" s="11">
        <v>45537</v>
      </c>
      <c r="B3093" s="2" t="s">
        <v>60</v>
      </c>
      <c r="C3093" s="10">
        <v>25</v>
      </c>
      <c r="D3093" s="10">
        <v>258</v>
      </c>
      <c r="E3093" s="10" t="s">
        <v>13</v>
      </c>
      <c r="F3093" s="10" t="s">
        <v>40</v>
      </c>
      <c r="G3093" s="10" t="s">
        <v>52</v>
      </c>
      <c r="J3093" s="10">
        <v>1</v>
      </c>
    </row>
    <row r="3094" spans="1:19" x14ac:dyDescent="0.25">
      <c r="A3094" s="11">
        <v>45537</v>
      </c>
      <c r="B3094" s="2" t="s">
        <v>60</v>
      </c>
      <c r="C3094" s="10">
        <v>25</v>
      </c>
      <c r="D3094" s="10">
        <v>258</v>
      </c>
      <c r="E3094" s="10" t="s">
        <v>21</v>
      </c>
      <c r="F3094" s="10" t="s">
        <v>41</v>
      </c>
      <c r="G3094" s="10" t="s">
        <v>52</v>
      </c>
      <c r="J3094" s="10">
        <v>1</v>
      </c>
    </row>
    <row r="3095" spans="1:19" x14ac:dyDescent="0.25">
      <c r="A3095" s="11">
        <v>45537</v>
      </c>
      <c r="B3095" s="2" t="s">
        <v>60</v>
      </c>
      <c r="C3095" s="10">
        <v>25</v>
      </c>
      <c r="D3095" s="10">
        <v>258</v>
      </c>
      <c r="E3095" s="10" t="s">
        <v>80</v>
      </c>
      <c r="F3095" s="10" t="s">
        <v>41</v>
      </c>
      <c r="G3095" s="10" t="s">
        <v>52</v>
      </c>
      <c r="J3095" s="10">
        <v>1</v>
      </c>
    </row>
    <row r="3096" spans="1:19" x14ac:dyDescent="0.25">
      <c r="A3096" s="11">
        <v>45537</v>
      </c>
      <c r="B3096" s="2" t="s">
        <v>60</v>
      </c>
      <c r="C3096" s="10">
        <v>25</v>
      </c>
      <c r="D3096" s="10">
        <v>258</v>
      </c>
      <c r="E3096" s="10" t="s">
        <v>82</v>
      </c>
      <c r="F3096" s="10" t="s">
        <v>41</v>
      </c>
      <c r="G3096" s="10" t="s">
        <v>52</v>
      </c>
      <c r="J3096" s="10">
        <v>1</v>
      </c>
    </row>
    <row r="3097" spans="1:19" x14ac:dyDescent="0.25">
      <c r="A3097" s="11">
        <v>45537</v>
      </c>
      <c r="B3097" s="2" t="s">
        <v>60</v>
      </c>
      <c r="C3097" s="10">
        <v>25</v>
      </c>
      <c r="D3097" s="10">
        <v>258</v>
      </c>
      <c r="E3097" s="10" t="s">
        <v>68</v>
      </c>
      <c r="F3097" s="10" t="s">
        <v>42</v>
      </c>
      <c r="G3097" s="10" t="s">
        <v>52</v>
      </c>
      <c r="J3097" s="10">
        <v>1</v>
      </c>
      <c r="K3097" s="10">
        <v>1</v>
      </c>
    </row>
    <row r="3098" spans="1:19" x14ac:dyDescent="0.25">
      <c r="A3098" s="11">
        <v>45537</v>
      </c>
      <c r="B3098" s="2" t="s">
        <v>60</v>
      </c>
      <c r="C3098" s="10">
        <v>25</v>
      </c>
      <c r="D3098" s="10">
        <v>259</v>
      </c>
      <c r="E3098" s="10" t="s">
        <v>19</v>
      </c>
      <c r="F3098" s="10" t="s">
        <v>39</v>
      </c>
      <c r="G3098" s="10" t="s">
        <v>55</v>
      </c>
      <c r="J3098" s="10">
        <v>1</v>
      </c>
      <c r="S3098" s="10">
        <v>1</v>
      </c>
    </row>
    <row r="3099" spans="1:19" x14ac:dyDescent="0.25">
      <c r="A3099" s="11">
        <v>45537</v>
      </c>
      <c r="B3099" s="2" t="s">
        <v>60</v>
      </c>
      <c r="C3099" s="10">
        <v>25</v>
      </c>
      <c r="D3099" s="10">
        <v>259</v>
      </c>
      <c r="E3099" s="10" t="s">
        <v>56</v>
      </c>
      <c r="F3099" s="10" t="s">
        <v>41</v>
      </c>
      <c r="G3099" s="10" t="s">
        <v>55</v>
      </c>
      <c r="J3099" s="10">
        <v>1</v>
      </c>
    </row>
    <row r="3100" spans="1:19" x14ac:dyDescent="0.25">
      <c r="A3100" s="11">
        <v>45537</v>
      </c>
      <c r="B3100" s="2" t="s">
        <v>60</v>
      </c>
      <c r="C3100" s="10">
        <v>25</v>
      </c>
      <c r="D3100" s="10">
        <v>259</v>
      </c>
      <c r="E3100" s="10" t="s">
        <v>12</v>
      </c>
      <c r="F3100" s="10" t="s">
        <v>41</v>
      </c>
      <c r="G3100" s="10" t="s">
        <v>55</v>
      </c>
      <c r="J3100" s="10">
        <v>1</v>
      </c>
    </row>
    <row r="3101" spans="1:19" x14ac:dyDescent="0.25">
      <c r="A3101" s="11">
        <v>45537</v>
      </c>
      <c r="B3101" s="2" t="s">
        <v>60</v>
      </c>
      <c r="C3101" s="10">
        <v>25</v>
      </c>
      <c r="D3101" s="10">
        <v>259</v>
      </c>
      <c r="E3101" s="10" t="s">
        <v>24</v>
      </c>
      <c r="F3101" s="10" t="s">
        <v>42</v>
      </c>
      <c r="G3101" s="10" t="s">
        <v>55</v>
      </c>
      <c r="J3101" s="10">
        <v>1</v>
      </c>
    </row>
    <row r="3102" spans="1:19" x14ac:dyDescent="0.25">
      <c r="A3102" s="11">
        <v>45537</v>
      </c>
      <c r="B3102" s="2" t="s">
        <v>60</v>
      </c>
      <c r="C3102" s="10">
        <v>25</v>
      </c>
      <c r="D3102" s="10">
        <v>259</v>
      </c>
      <c r="E3102" s="10" t="s">
        <v>81</v>
      </c>
      <c r="F3102" s="10" t="s">
        <v>40</v>
      </c>
      <c r="G3102" s="10" t="s">
        <v>55</v>
      </c>
      <c r="J3102" s="10">
        <v>1</v>
      </c>
    </row>
    <row r="3103" spans="1:19" x14ac:dyDescent="0.25">
      <c r="A3103" s="11">
        <v>45537</v>
      </c>
      <c r="B3103" s="2" t="s">
        <v>60</v>
      </c>
      <c r="C3103" s="10">
        <v>25</v>
      </c>
      <c r="D3103" s="10">
        <v>259</v>
      </c>
      <c r="E3103" s="10" t="s">
        <v>22</v>
      </c>
      <c r="F3103" s="10" t="s">
        <v>42</v>
      </c>
      <c r="G3103" s="10" t="s">
        <v>55</v>
      </c>
      <c r="J3103" s="10">
        <v>1</v>
      </c>
    </row>
    <row r="3104" spans="1:19" x14ac:dyDescent="0.25">
      <c r="A3104" s="11">
        <v>45537</v>
      </c>
      <c r="B3104" s="2" t="s">
        <v>60</v>
      </c>
      <c r="C3104" s="10">
        <v>25</v>
      </c>
      <c r="D3104" s="10">
        <v>259</v>
      </c>
      <c r="E3104" s="10" t="s">
        <v>94</v>
      </c>
      <c r="F3104" s="10" t="s">
        <v>39</v>
      </c>
      <c r="G3104" s="10" t="s">
        <v>54</v>
      </c>
      <c r="H3104" s="10">
        <v>1</v>
      </c>
      <c r="M3104" s="10">
        <v>1</v>
      </c>
    </row>
    <row r="3105" spans="1:20" x14ac:dyDescent="0.25">
      <c r="A3105" s="11">
        <v>45537</v>
      </c>
      <c r="B3105" s="2" t="s">
        <v>60</v>
      </c>
      <c r="C3105" s="10">
        <v>25</v>
      </c>
      <c r="D3105" s="10">
        <v>259</v>
      </c>
      <c r="E3105" s="10" t="s">
        <v>44</v>
      </c>
      <c r="F3105" s="10" t="s">
        <v>41</v>
      </c>
      <c r="G3105" s="10" t="s">
        <v>54</v>
      </c>
      <c r="H3105" s="10">
        <v>1</v>
      </c>
      <c r="M3105" s="10">
        <v>1</v>
      </c>
    </row>
    <row r="3106" spans="1:20" x14ac:dyDescent="0.25">
      <c r="A3106" s="11">
        <v>45537</v>
      </c>
      <c r="B3106" s="2" t="s">
        <v>60</v>
      </c>
      <c r="C3106" s="10">
        <v>25</v>
      </c>
      <c r="D3106" s="10">
        <v>259</v>
      </c>
      <c r="E3106" s="10" t="s">
        <v>23</v>
      </c>
      <c r="F3106" s="10" t="s">
        <v>41</v>
      </c>
      <c r="G3106" s="10" t="s">
        <v>54</v>
      </c>
      <c r="H3106" s="10">
        <v>1</v>
      </c>
      <c r="L3106" s="10">
        <v>1</v>
      </c>
      <c r="M3106" s="10">
        <v>1</v>
      </c>
    </row>
    <row r="3107" spans="1:20" x14ac:dyDescent="0.25">
      <c r="A3107" s="11">
        <v>45537</v>
      </c>
      <c r="B3107" s="2" t="s">
        <v>60</v>
      </c>
      <c r="C3107" s="10">
        <v>25</v>
      </c>
      <c r="D3107" s="10">
        <v>259</v>
      </c>
      <c r="E3107" s="10" t="s">
        <v>14</v>
      </c>
      <c r="F3107" s="10" t="s">
        <v>40</v>
      </c>
      <c r="G3107" s="10" t="s">
        <v>54</v>
      </c>
      <c r="H3107" s="10">
        <v>1</v>
      </c>
      <c r="K3107" s="10">
        <v>1</v>
      </c>
      <c r="M3107" s="10">
        <v>1</v>
      </c>
    </row>
    <row r="3108" spans="1:20" x14ac:dyDescent="0.25">
      <c r="A3108" s="11">
        <v>45537</v>
      </c>
      <c r="B3108" s="2" t="s">
        <v>60</v>
      </c>
      <c r="C3108" s="10">
        <v>25</v>
      </c>
      <c r="D3108" s="10">
        <v>259</v>
      </c>
      <c r="E3108" s="10" t="s">
        <v>11</v>
      </c>
      <c r="F3108" s="10" t="s">
        <v>42</v>
      </c>
      <c r="G3108" s="10" t="s">
        <v>54</v>
      </c>
      <c r="H3108" s="10">
        <v>1</v>
      </c>
      <c r="M3108" s="10">
        <v>1</v>
      </c>
    </row>
    <row r="3109" spans="1:20" x14ac:dyDescent="0.25">
      <c r="A3109" s="11">
        <v>45537</v>
      </c>
      <c r="B3109" s="2" t="s">
        <v>60</v>
      </c>
      <c r="C3109" s="10">
        <v>25</v>
      </c>
      <c r="D3109" s="10">
        <v>259</v>
      </c>
      <c r="E3109" s="10" t="s">
        <v>66</v>
      </c>
      <c r="F3109" s="10" t="s">
        <v>40</v>
      </c>
      <c r="G3109" s="10" t="s">
        <v>54</v>
      </c>
      <c r="H3109" s="10">
        <v>1</v>
      </c>
      <c r="M3109" s="10">
        <v>1</v>
      </c>
    </row>
    <row r="3110" spans="1:20" x14ac:dyDescent="0.25">
      <c r="A3110" s="11">
        <v>45537</v>
      </c>
      <c r="B3110" s="2" t="s">
        <v>60</v>
      </c>
      <c r="C3110" s="10">
        <v>25</v>
      </c>
      <c r="D3110" s="10">
        <v>260</v>
      </c>
      <c r="E3110" s="10" t="s">
        <v>94</v>
      </c>
      <c r="F3110" s="10" t="s">
        <v>39</v>
      </c>
      <c r="G3110" s="10" t="s">
        <v>54</v>
      </c>
      <c r="J3110" s="10">
        <v>1</v>
      </c>
      <c r="S3110" s="10">
        <v>2</v>
      </c>
    </row>
    <row r="3111" spans="1:20" x14ac:dyDescent="0.25">
      <c r="A3111" s="11">
        <v>45537</v>
      </c>
      <c r="B3111" s="2" t="s">
        <v>60</v>
      </c>
      <c r="C3111" s="10">
        <v>25</v>
      </c>
      <c r="D3111" s="10">
        <v>260</v>
      </c>
      <c r="E3111" s="10" t="s">
        <v>44</v>
      </c>
      <c r="F3111" s="10" t="s">
        <v>41</v>
      </c>
      <c r="G3111" s="10" t="s">
        <v>54</v>
      </c>
      <c r="J3111" s="10">
        <v>1</v>
      </c>
    </row>
    <row r="3112" spans="1:20" x14ac:dyDescent="0.25">
      <c r="A3112" s="11">
        <v>45537</v>
      </c>
      <c r="B3112" s="2" t="s">
        <v>60</v>
      </c>
      <c r="C3112" s="10">
        <v>25</v>
      </c>
      <c r="D3112" s="10">
        <v>260</v>
      </c>
      <c r="E3112" s="10" t="s">
        <v>23</v>
      </c>
      <c r="F3112" s="10" t="s">
        <v>41</v>
      </c>
      <c r="G3112" s="10" t="s">
        <v>54</v>
      </c>
      <c r="J3112" s="10">
        <v>1</v>
      </c>
    </row>
    <row r="3113" spans="1:20" x14ac:dyDescent="0.25">
      <c r="A3113" s="11">
        <v>45537</v>
      </c>
      <c r="B3113" s="2" t="s">
        <v>60</v>
      </c>
      <c r="C3113" s="10">
        <v>25</v>
      </c>
      <c r="D3113" s="10">
        <v>260</v>
      </c>
      <c r="E3113" s="10" t="s">
        <v>14</v>
      </c>
      <c r="F3113" s="10" t="s">
        <v>40</v>
      </c>
      <c r="G3113" s="10" t="s">
        <v>54</v>
      </c>
      <c r="J3113" s="10">
        <v>1</v>
      </c>
    </row>
    <row r="3114" spans="1:20" x14ac:dyDescent="0.25">
      <c r="A3114" s="11">
        <v>45537</v>
      </c>
      <c r="B3114" s="2" t="s">
        <v>60</v>
      </c>
      <c r="C3114" s="10">
        <v>25</v>
      </c>
      <c r="D3114" s="10">
        <v>260</v>
      </c>
      <c r="E3114" s="10" t="s">
        <v>11</v>
      </c>
      <c r="F3114" s="10" t="s">
        <v>42</v>
      </c>
      <c r="G3114" s="10" t="s">
        <v>54</v>
      </c>
      <c r="J3114" s="10">
        <v>1</v>
      </c>
    </row>
    <row r="3115" spans="1:20" x14ac:dyDescent="0.25">
      <c r="A3115" s="11">
        <v>45537</v>
      </c>
      <c r="B3115" s="2" t="s">
        <v>60</v>
      </c>
      <c r="C3115" s="10">
        <v>25</v>
      </c>
      <c r="D3115" s="10">
        <v>260</v>
      </c>
      <c r="E3115" s="10" t="s">
        <v>66</v>
      </c>
      <c r="F3115" s="10" t="s">
        <v>40</v>
      </c>
      <c r="G3115" s="10" t="s">
        <v>54</v>
      </c>
      <c r="J3115" s="10">
        <v>1</v>
      </c>
    </row>
    <row r="3116" spans="1:20" x14ac:dyDescent="0.25">
      <c r="A3116" s="11">
        <v>45537</v>
      </c>
      <c r="B3116" s="2" t="s">
        <v>60</v>
      </c>
      <c r="C3116" s="10">
        <v>25</v>
      </c>
      <c r="D3116" s="10">
        <v>260</v>
      </c>
      <c r="E3116" s="10" t="s">
        <v>51</v>
      </c>
      <c r="F3116" s="10" t="s">
        <v>39</v>
      </c>
      <c r="G3116" s="10" t="s">
        <v>52</v>
      </c>
      <c r="H3116" s="10">
        <v>1</v>
      </c>
      <c r="M3116" s="10">
        <v>1</v>
      </c>
      <c r="T3116" s="10">
        <v>1</v>
      </c>
    </row>
    <row r="3117" spans="1:20" x14ac:dyDescent="0.25">
      <c r="A3117" s="11">
        <v>45537</v>
      </c>
      <c r="B3117" s="2" t="s">
        <v>60</v>
      </c>
      <c r="C3117" s="10">
        <v>25</v>
      </c>
      <c r="D3117" s="10">
        <v>260</v>
      </c>
      <c r="E3117" s="10" t="s">
        <v>13</v>
      </c>
      <c r="F3117" s="10" t="s">
        <v>40</v>
      </c>
      <c r="G3117" s="10" t="s">
        <v>52</v>
      </c>
      <c r="H3117" s="10">
        <v>1</v>
      </c>
      <c r="M3117" s="10">
        <v>1</v>
      </c>
    </row>
    <row r="3118" spans="1:20" x14ac:dyDescent="0.25">
      <c r="A3118" s="11">
        <v>45537</v>
      </c>
      <c r="B3118" s="2" t="s">
        <v>60</v>
      </c>
      <c r="C3118" s="10">
        <v>25</v>
      </c>
      <c r="D3118" s="10">
        <v>260</v>
      </c>
      <c r="E3118" s="10" t="s">
        <v>21</v>
      </c>
      <c r="F3118" s="10" t="s">
        <v>41</v>
      </c>
      <c r="G3118" s="10" t="s">
        <v>52</v>
      </c>
      <c r="H3118" s="10">
        <v>1</v>
      </c>
      <c r="L3118" s="10">
        <v>1</v>
      </c>
      <c r="M3118" s="10">
        <v>1</v>
      </c>
    </row>
    <row r="3119" spans="1:20" x14ac:dyDescent="0.25">
      <c r="A3119" s="11">
        <v>45537</v>
      </c>
      <c r="B3119" s="2" t="s">
        <v>60</v>
      </c>
      <c r="C3119" s="10">
        <v>25</v>
      </c>
      <c r="D3119" s="10">
        <v>260</v>
      </c>
      <c r="E3119" s="10" t="s">
        <v>80</v>
      </c>
      <c r="F3119" s="10" t="s">
        <v>41</v>
      </c>
      <c r="G3119" s="10" t="s">
        <v>52</v>
      </c>
      <c r="H3119" s="10">
        <v>1</v>
      </c>
      <c r="L3119" s="10">
        <v>1</v>
      </c>
      <c r="M3119" s="10">
        <v>1</v>
      </c>
    </row>
    <row r="3120" spans="1:20" x14ac:dyDescent="0.25">
      <c r="A3120" s="11">
        <v>45537</v>
      </c>
      <c r="B3120" s="2" t="s">
        <v>60</v>
      </c>
      <c r="C3120" s="10">
        <v>25</v>
      </c>
      <c r="D3120" s="10">
        <v>260</v>
      </c>
      <c r="E3120" s="10" t="s">
        <v>82</v>
      </c>
      <c r="F3120" s="10" t="s">
        <v>41</v>
      </c>
      <c r="G3120" s="10" t="s">
        <v>52</v>
      </c>
      <c r="H3120" s="10">
        <v>1</v>
      </c>
      <c r="K3120" s="10">
        <v>1</v>
      </c>
      <c r="M3120" s="10">
        <v>1</v>
      </c>
    </row>
    <row r="3121" spans="1:20" x14ac:dyDescent="0.25">
      <c r="A3121" s="11">
        <v>45537</v>
      </c>
      <c r="B3121" s="2" t="s">
        <v>60</v>
      </c>
      <c r="C3121" s="10">
        <v>25</v>
      </c>
      <c r="D3121" s="10">
        <v>260</v>
      </c>
      <c r="E3121" s="10" t="s">
        <v>68</v>
      </c>
      <c r="F3121" s="10" t="s">
        <v>42</v>
      </c>
      <c r="G3121" s="10" t="s">
        <v>52</v>
      </c>
      <c r="H3121" s="10">
        <v>1</v>
      </c>
      <c r="K3121" s="10">
        <v>1</v>
      </c>
      <c r="M3121" s="10">
        <v>1</v>
      </c>
    </row>
    <row r="3122" spans="1:20" x14ac:dyDescent="0.25">
      <c r="A3122" s="11">
        <v>45537</v>
      </c>
      <c r="B3122" s="2" t="s">
        <v>60</v>
      </c>
      <c r="C3122" s="10">
        <v>25</v>
      </c>
      <c r="D3122" s="10">
        <v>261</v>
      </c>
      <c r="E3122" s="10" t="s">
        <v>51</v>
      </c>
      <c r="F3122" s="10" t="s">
        <v>39</v>
      </c>
      <c r="G3122" s="10" t="s">
        <v>52</v>
      </c>
      <c r="J3122" s="10">
        <v>1</v>
      </c>
      <c r="S3122" s="10">
        <v>2</v>
      </c>
    </row>
    <row r="3123" spans="1:20" x14ac:dyDescent="0.25">
      <c r="A3123" s="11">
        <v>45537</v>
      </c>
      <c r="B3123" s="2" t="s">
        <v>60</v>
      </c>
      <c r="C3123" s="10">
        <v>25</v>
      </c>
      <c r="D3123" s="10">
        <v>261</v>
      </c>
      <c r="E3123" s="10" t="s">
        <v>13</v>
      </c>
      <c r="F3123" s="10" t="s">
        <v>40</v>
      </c>
      <c r="G3123" s="10" t="s">
        <v>52</v>
      </c>
      <c r="J3123" s="10">
        <v>1</v>
      </c>
    </row>
    <row r="3124" spans="1:20" x14ac:dyDescent="0.25">
      <c r="A3124" s="11">
        <v>45537</v>
      </c>
      <c r="B3124" s="2" t="s">
        <v>60</v>
      </c>
      <c r="C3124" s="10">
        <v>25</v>
      </c>
      <c r="D3124" s="10">
        <v>261</v>
      </c>
      <c r="E3124" s="10" t="s">
        <v>21</v>
      </c>
      <c r="F3124" s="10" t="s">
        <v>41</v>
      </c>
      <c r="G3124" s="10" t="s">
        <v>52</v>
      </c>
      <c r="J3124" s="10">
        <v>1</v>
      </c>
    </row>
    <row r="3125" spans="1:20" x14ac:dyDescent="0.25">
      <c r="A3125" s="11">
        <v>45537</v>
      </c>
      <c r="B3125" s="2" t="s">
        <v>60</v>
      </c>
      <c r="C3125" s="10">
        <v>25</v>
      </c>
      <c r="D3125" s="10">
        <v>261</v>
      </c>
      <c r="E3125" s="10" t="s">
        <v>80</v>
      </c>
      <c r="F3125" s="10" t="s">
        <v>41</v>
      </c>
      <c r="G3125" s="10" t="s">
        <v>52</v>
      </c>
      <c r="J3125" s="10">
        <v>1</v>
      </c>
    </row>
    <row r="3126" spans="1:20" x14ac:dyDescent="0.25">
      <c r="A3126" s="11">
        <v>45537</v>
      </c>
      <c r="B3126" s="2" t="s">
        <v>60</v>
      </c>
      <c r="C3126" s="10">
        <v>25</v>
      </c>
      <c r="D3126" s="10">
        <v>261</v>
      </c>
      <c r="E3126" s="10" t="s">
        <v>82</v>
      </c>
      <c r="F3126" s="10" t="s">
        <v>41</v>
      </c>
      <c r="G3126" s="10" t="s">
        <v>52</v>
      </c>
      <c r="J3126" s="10">
        <v>1</v>
      </c>
      <c r="K3126" s="10">
        <v>1</v>
      </c>
    </row>
    <row r="3127" spans="1:20" x14ac:dyDescent="0.25">
      <c r="A3127" s="11">
        <v>45537</v>
      </c>
      <c r="B3127" s="2" t="s">
        <v>60</v>
      </c>
      <c r="C3127" s="10">
        <v>25</v>
      </c>
      <c r="D3127" s="10">
        <v>261</v>
      </c>
      <c r="E3127" s="10" t="s">
        <v>68</v>
      </c>
      <c r="F3127" s="10" t="s">
        <v>42</v>
      </c>
      <c r="G3127" s="10" t="s">
        <v>52</v>
      </c>
      <c r="J3127" s="10">
        <v>1</v>
      </c>
    </row>
    <row r="3128" spans="1:20" x14ac:dyDescent="0.25">
      <c r="A3128" s="11">
        <v>45537</v>
      </c>
      <c r="B3128" s="2" t="s">
        <v>60</v>
      </c>
      <c r="C3128" s="10">
        <v>25</v>
      </c>
      <c r="D3128" s="10">
        <v>261</v>
      </c>
      <c r="E3128" s="10" t="s">
        <v>19</v>
      </c>
      <c r="F3128" s="10" t="s">
        <v>39</v>
      </c>
      <c r="G3128" s="10" t="s">
        <v>55</v>
      </c>
      <c r="H3128" s="10">
        <v>1</v>
      </c>
      <c r="S3128" s="10">
        <v>1</v>
      </c>
      <c r="T3128" s="10">
        <v>1</v>
      </c>
    </row>
    <row r="3129" spans="1:20" x14ac:dyDescent="0.25">
      <c r="A3129" s="11">
        <v>45537</v>
      </c>
      <c r="B3129" s="2" t="s">
        <v>60</v>
      </c>
      <c r="C3129" s="10">
        <v>25</v>
      </c>
      <c r="D3129" s="10">
        <v>261</v>
      </c>
      <c r="E3129" s="10" t="s">
        <v>56</v>
      </c>
      <c r="F3129" s="10" t="s">
        <v>41</v>
      </c>
      <c r="G3129" s="10" t="s">
        <v>55</v>
      </c>
      <c r="H3129" s="10">
        <v>1</v>
      </c>
    </row>
    <row r="3130" spans="1:20" x14ac:dyDescent="0.25">
      <c r="A3130" s="11">
        <v>45537</v>
      </c>
      <c r="B3130" s="2" t="s">
        <v>60</v>
      </c>
      <c r="C3130" s="10">
        <v>25</v>
      </c>
      <c r="D3130" s="10">
        <v>261</v>
      </c>
      <c r="E3130" s="10" t="s">
        <v>12</v>
      </c>
      <c r="F3130" s="10" t="s">
        <v>41</v>
      </c>
      <c r="G3130" s="10" t="s">
        <v>55</v>
      </c>
      <c r="H3130" s="10">
        <v>1</v>
      </c>
      <c r="K3130" s="10">
        <v>1</v>
      </c>
    </row>
    <row r="3131" spans="1:20" x14ac:dyDescent="0.25">
      <c r="A3131" s="11">
        <v>45537</v>
      </c>
      <c r="B3131" s="2" t="s">
        <v>60</v>
      </c>
      <c r="C3131" s="10">
        <v>25</v>
      </c>
      <c r="D3131" s="10">
        <v>261</v>
      </c>
      <c r="E3131" s="10" t="s">
        <v>24</v>
      </c>
      <c r="F3131" s="10" t="s">
        <v>42</v>
      </c>
      <c r="G3131" s="10" t="s">
        <v>55</v>
      </c>
      <c r="H3131" s="10">
        <v>1</v>
      </c>
      <c r="L3131" s="10">
        <v>1</v>
      </c>
    </row>
    <row r="3132" spans="1:20" x14ac:dyDescent="0.25">
      <c r="A3132" s="11">
        <v>45537</v>
      </c>
      <c r="B3132" s="2" t="s">
        <v>60</v>
      </c>
      <c r="C3132" s="10">
        <v>25</v>
      </c>
      <c r="D3132" s="10">
        <v>261</v>
      </c>
      <c r="E3132" s="10" t="s">
        <v>81</v>
      </c>
      <c r="F3132" s="10" t="s">
        <v>40</v>
      </c>
      <c r="G3132" s="10" t="s">
        <v>55</v>
      </c>
      <c r="H3132" s="10">
        <v>1</v>
      </c>
    </row>
    <row r="3133" spans="1:20" x14ac:dyDescent="0.25">
      <c r="A3133" s="11">
        <v>45537</v>
      </c>
      <c r="B3133" s="2" t="s">
        <v>60</v>
      </c>
      <c r="C3133" s="10">
        <v>25</v>
      </c>
      <c r="D3133" s="10">
        <v>261</v>
      </c>
      <c r="E3133" s="10" t="s">
        <v>22</v>
      </c>
      <c r="F3133" s="10" t="s">
        <v>42</v>
      </c>
      <c r="G3133" s="10" t="s">
        <v>55</v>
      </c>
      <c r="H3133" s="10">
        <v>1</v>
      </c>
      <c r="K3133" s="10">
        <v>1</v>
      </c>
    </row>
    <row r="3134" spans="1:20" x14ac:dyDescent="0.25">
      <c r="A3134" s="11">
        <v>45537</v>
      </c>
      <c r="B3134" s="2" t="s">
        <v>60</v>
      </c>
      <c r="C3134" s="10">
        <v>25</v>
      </c>
      <c r="D3134" s="10">
        <v>262</v>
      </c>
      <c r="E3134" s="10" t="s">
        <v>19</v>
      </c>
      <c r="F3134" s="10" t="s">
        <v>39</v>
      </c>
      <c r="G3134" s="10" t="s">
        <v>55</v>
      </c>
      <c r="H3134" s="10">
        <v>1</v>
      </c>
      <c r="M3134" s="10">
        <v>1</v>
      </c>
    </row>
    <row r="3135" spans="1:20" x14ac:dyDescent="0.25">
      <c r="A3135" s="11">
        <v>45537</v>
      </c>
      <c r="B3135" s="2" t="s">
        <v>60</v>
      </c>
      <c r="C3135" s="10">
        <v>25</v>
      </c>
      <c r="D3135" s="10">
        <v>262</v>
      </c>
      <c r="E3135" s="10" t="s">
        <v>56</v>
      </c>
      <c r="F3135" s="10" t="s">
        <v>41</v>
      </c>
      <c r="G3135" s="10" t="s">
        <v>55</v>
      </c>
      <c r="H3135" s="10">
        <v>1</v>
      </c>
      <c r="M3135" s="10">
        <v>1</v>
      </c>
    </row>
    <row r="3136" spans="1:20" x14ac:dyDescent="0.25">
      <c r="A3136" s="11">
        <v>45537</v>
      </c>
      <c r="B3136" s="2" t="s">
        <v>60</v>
      </c>
      <c r="C3136" s="10">
        <v>25</v>
      </c>
      <c r="D3136" s="10">
        <v>262</v>
      </c>
      <c r="E3136" s="10" t="s">
        <v>12</v>
      </c>
      <c r="F3136" s="10" t="s">
        <v>41</v>
      </c>
      <c r="G3136" s="10" t="s">
        <v>55</v>
      </c>
      <c r="H3136" s="10">
        <v>1</v>
      </c>
      <c r="M3136" s="10">
        <v>1</v>
      </c>
    </row>
    <row r="3137" spans="1:20" x14ac:dyDescent="0.25">
      <c r="A3137" s="11">
        <v>45537</v>
      </c>
      <c r="B3137" s="2" t="s">
        <v>60</v>
      </c>
      <c r="C3137" s="10">
        <v>25</v>
      </c>
      <c r="D3137" s="10">
        <v>262</v>
      </c>
      <c r="E3137" s="10" t="s">
        <v>24</v>
      </c>
      <c r="F3137" s="10" t="s">
        <v>42</v>
      </c>
      <c r="G3137" s="10" t="s">
        <v>55</v>
      </c>
      <c r="H3137" s="10">
        <v>1</v>
      </c>
      <c r="M3137" s="10">
        <v>1</v>
      </c>
    </row>
    <row r="3138" spans="1:20" x14ac:dyDescent="0.25">
      <c r="A3138" s="11">
        <v>45537</v>
      </c>
      <c r="B3138" s="2" t="s">
        <v>60</v>
      </c>
      <c r="C3138" s="10">
        <v>25</v>
      </c>
      <c r="D3138" s="10">
        <v>262</v>
      </c>
      <c r="E3138" s="10" t="s">
        <v>81</v>
      </c>
      <c r="F3138" s="10" t="s">
        <v>40</v>
      </c>
      <c r="G3138" s="10" t="s">
        <v>55</v>
      </c>
      <c r="H3138" s="10">
        <v>1</v>
      </c>
      <c r="L3138" s="10">
        <v>1</v>
      </c>
      <c r="M3138" s="10">
        <v>1</v>
      </c>
    </row>
    <row r="3139" spans="1:20" x14ac:dyDescent="0.25">
      <c r="A3139" s="11">
        <v>45537</v>
      </c>
      <c r="B3139" s="2" t="s">
        <v>60</v>
      </c>
      <c r="C3139" s="10">
        <v>25</v>
      </c>
      <c r="D3139" s="10">
        <v>262</v>
      </c>
      <c r="E3139" s="10" t="s">
        <v>22</v>
      </c>
      <c r="F3139" s="10" t="s">
        <v>42</v>
      </c>
      <c r="G3139" s="10" t="s">
        <v>55</v>
      </c>
      <c r="H3139" s="10">
        <v>1</v>
      </c>
      <c r="J3139" s="10">
        <v>1</v>
      </c>
      <c r="M3139" s="10">
        <v>1</v>
      </c>
    </row>
    <row r="3140" spans="1:20" x14ac:dyDescent="0.25">
      <c r="A3140" s="11">
        <v>45537</v>
      </c>
      <c r="B3140" s="2" t="s">
        <v>60</v>
      </c>
      <c r="C3140" s="10">
        <v>25</v>
      </c>
      <c r="D3140" s="10">
        <v>262</v>
      </c>
      <c r="E3140" s="10" t="s">
        <v>94</v>
      </c>
      <c r="F3140" s="10" t="s">
        <v>39</v>
      </c>
      <c r="G3140" s="10" t="s">
        <v>54</v>
      </c>
      <c r="J3140" s="10">
        <v>1</v>
      </c>
    </row>
    <row r="3141" spans="1:20" x14ac:dyDescent="0.25">
      <c r="A3141" s="11">
        <v>45537</v>
      </c>
      <c r="B3141" s="2" t="s">
        <v>60</v>
      </c>
      <c r="C3141" s="10">
        <v>25</v>
      </c>
      <c r="D3141" s="10">
        <v>262</v>
      </c>
      <c r="E3141" s="10" t="s">
        <v>44</v>
      </c>
      <c r="F3141" s="10" t="s">
        <v>41</v>
      </c>
      <c r="G3141" s="10" t="s">
        <v>54</v>
      </c>
      <c r="J3141" s="10">
        <v>1</v>
      </c>
    </row>
    <row r="3142" spans="1:20" x14ac:dyDescent="0.25">
      <c r="A3142" s="11">
        <v>45537</v>
      </c>
      <c r="B3142" s="2" t="s">
        <v>60</v>
      </c>
      <c r="C3142" s="10">
        <v>25</v>
      </c>
      <c r="D3142" s="10">
        <v>262</v>
      </c>
      <c r="E3142" s="10" t="s">
        <v>23</v>
      </c>
      <c r="F3142" s="10" t="s">
        <v>41</v>
      </c>
      <c r="G3142" s="10" t="s">
        <v>54</v>
      </c>
      <c r="J3142" s="10">
        <v>1</v>
      </c>
    </row>
    <row r="3143" spans="1:20" x14ac:dyDescent="0.25">
      <c r="A3143" s="11">
        <v>45537</v>
      </c>
      <c r="B3143" s="2" t="s">
        <v>60</v>
      </c>
      <c r="C3143" s="10">
        <v>25</v>
      </c>
      <c r="D3143" s="10">
        <v>262</v>
      </c>
      <c r="E3143" s="10" t="s">
        <v>14</v>
      </c>
      <c r="F3143" s="10" t="s">
        <v>40</v>
      </c>
      <c r="G3143" s="10" t="s">
        <v>54</v>
      </c>
      <c r="J3143" s="10">
        <v>1</v>
      </c>
    </row>
    <row r="3144" spans="1:20" x14ac:dyDescent="0.25">
      <c r="A3144" s="11">
        <v>45537</v>
      </c>
      <c r="B3144" s="2" t="s">
        <v>60</v>
      </c>
      <c r="C3144" s="10">
        <v>25</v>
      </c>
      <c r="D3144" s="10">
        <v>262</v>
      </c>
      <c r="E3144" s="10" t="s">
        <v>11</v>
      </c>
      <c r="F3144" s="10" t="s">
        <v>42</v>
      </c>
      <c r="G3144" s="10" t="s">
        <v>54</v>
      </c>
      <c r="J3144" s="10">
        <v>1</v>
      </c>
    </row>
    <row r="3145" spans="1:20" x14ac:dyDescent="0.25">
      <c r="A3145" s="11">
        <v>45537</v>
      </c>
      <c r="B3145" s="2" t="s">
        <v>60</v>
      </c>
      <c r="C3145" s="10">
        <v>25</v>
      </c>
      <c r="D3145" s="10">
        <v>262</v>
      </c>
      <c r="E3145" s="10" t="s">
        <v>66</v>
      </c>
      <c r="F3145" s="10" t="s">
        <v>40</v>
      </c>
      <c r="G3145" s="10" t="s">
        <v>54</v>
      </c>
      <c r="J3145" s="10">
        <v>1</v>
      </c>
    </row>
    <row r="3146" spans="1:20" x14ac:dyDescent="0.25">
      <c r="A3146" s="11">
        <v>45537</v>
      </c>
      <c r="B3146" s="2" t="s">
        <v>60</v>
      </c>
      <c r="C3146" s="10">
        <v>25</v>
      </c>
      <c r="D3146" s="10">
        <v>263</v>
      </c>
      <c r="E3146" s="10" t="s">
        <v>51</v>
      </c>
      <c r="F3146" s="10" t="s">
        <v>39</v>
      </c>
      <c r="G3146" s="10" t="s">
        <v>52</v>
      </c>
      <c r="H3146" s="10">
        <v>1</v>
      </c>
      <c r="S3146" s="10">
        <v>1</v>
      </c>
      <c r="T3146" s="10">
        <v>1</v>
      </c>
    </row>
    <row r="3147" spans="1:20" x14ac:dyDescent="0.25">
      <c r="A3147" s="11">
        <v>45537</v>
      </c>
      <c r="B3147" s="2" t="s">
        <v>60</v>
      </c>
      <c r="C3147" s="10">
        <v>25</v>
      </c>
      <c r="D3147" s="10">
        <v>263</v>
      </c>
      <c r="E3147" s="10" t="s">
        <v>13</v>
      </c>
      <c r="F3147" s="10" t="s">
        <v>40</v>
      </c>
      <c r="G3147" s="10" t="s">
        <v>52</v>
      </c>
      <c r="H3147" s="10">
        <v>1</v>
      </c>
    </row>
    <row r="3148" spans="1:20" x14ac:dyDescent="0.25">
      <c r="A3148" s="11">
        <v>45537</v>
      </c>
      <c r="B3148" s="2" t="s">
        <v>60</v>
      </c>
      <c r="C3148" s="10">
        <v>25</v>
      </c>
      <c r="D3148" s="10">
        <v>263</v>
      </c>
      <c r="E3148" s="10" t="s">
        <v>21</v>
      </c>
      <c r="F3148" s="10" t="s">
        <v>41</v>
      </c>
      <c r="G3148" s="10" t="s">
        <v>52</v>
      </c>
      <c r="H3148" s="10">
        <v>1</v>
      </c>
      <c r="L3148" s="10">
        <v>1</v>
      </c>
    </row>
    <row r="3149" spans="1:20" x14ac:dyDescent="0.25">
      <c r="A3149" s="11">
        <v>45537</v>
      </c>
      <c r="B3149" s="2" t="s">
        <v>60</v>
      </c>
      <c r="C3149" s="10">
        <v>25</v>
      </c>
      <c r="D3149" s="10">
        <v>263</v>
      </c>
      <c r="E3149" s="10" t="s">
        <v>80</v>
      </c>
      <c r="F3149" s="10" t="s">
        <v>41</v>
      </c>
      <c r="G3149" s="10" t="s">
        <v>52</v>
      </c>
      <c r="H3149" s="10">
        <v>1</v>
      </c>
      <c r="K3149" s="10">
        <v>1</v>
      </c>
    </row>
    <row r="3150" spans="1:20" x14ac:dyDescent="0.25">
      <c r="A3150" s="11">
        <v>45537</v>
      </c>
      <c r="B3150" s="2" t="s">
        <v>60</v>
      </c>
      <c r="C3150" s="10">
        <v>25</v>
      </c>
      <c r="D3150" s="10">
        <v>263</v>
      </c>
      <c r="E3150" s="10" t="s">
        <v>82</v>
      </c>
      <c r="F3150" s="10" t="s">
        <v>41</v>
      </c>
      <c r="G3150" s="10" t="s">
        <v>52</v>
      </c>
      <c r="H3150" s="10">
        <v>1</v>
      </c>
      <c r="K3150" s="10">
        <v>1</v>
      </c>
    </row>
    <row r="3151" spans="1:20" x14ac:dyDescent="0.25">
      <c r="A3151" s="11">
        <v>45537</v>
      </c>
      <c r="B3151" s="2" t="s">
        <v>60</v>
      </c>
      <c r="C3151" s="10">
        <v>25</v>
      </c>
      <c r="D3151" s="10">
        <v>263</v>
      </c>
      <c r="E3151" s="10" t="s">
        <v>68</v>
      </c>
      <c r="F3151" s="10" t="s">
        <v>42</v>
      </c>
      <c r="G3151" s="10" t="s">
        <v>52</v>
      </c>
      <c r="H3151" s="10">
        <v>1</v>
      </c>
    </row>
    <row r="3152" spans="1:20" x14ac:dyDescent="0.25">
      <c r="A3152" s="11">
        <v>45537</v>
      </c>
      <c r="B3152" s="2" t="s">
        <v>60</v>
      </c>
      <c r="C3152" s="10">
        <v>25</v>
      </c>
      <c r="D3152" s="10">
        <v>263</v>
      </c>
      <c r="E3152" s="10" t="s">
        <v>19</v>
      </c>
      <c r="F3152" s="10" t="s">
        <v>39</v>
      </c>
      <c r="G3152" s="10" t="s">
        <v>55</v>
      </c>
      <c r="J3152" s="10">
        <v>1</v>
      </c>
      <c r="S3152" s="10">
        <v>2</v>
      </c>
    </row>
    <row r="3153" spans="1:19" x14ac:dyDescent="0.25">
      <c r="A3153" s="11">
        <v>45537</v>
      </c>
      <c r="B3153" s="2" t="s">
        <v>60</v>
      </c>
      <c r="C3153" s="10">
        <v>25</v>
      </c>
      <c r="D3153" s="10">
        <v>263</v>
      </c>
      <c r="E3153" s="10" t="s">
        <v>56</v>
      </c>
      <c r="F3153" s="10" t="s">
        <v>41</v>
      </c>
      <c r="G3153" s="10" t="s">
        <v>55</v>
      </c>
      <c r="J3153" s="10">
        <v>1</v>
      </c>
    </row>
    <row r="3154" spans="1:19" x14ac:dyDescent="0.25">
      <c r="A3154" s="11">
        <v>45537</v>
      </c>
      <c r="B3154" s="2" t="s">
        <v>60</v>
      </c>
      <c r="C3154" s="10">
        <v>25</v>
      </c>
      <c r="D3154" s="10">
        <v>263</v>
      </c>
      <c r="E3154" s="10" t="s">
        <v>12</v>
      </c>
      <c r="F3154" s="10" t="s">
        <v>41</v>
      </c>
      <c r="G3154" s="10" t="s">
        <v>55</v>
      </c>
      <c r="J3154" s="10">
        <v>1</v>
      </c>
    </row>
    <row r="3155" spans="1:19" x14ac:dyDescent="0.25">
      <c r="A3155" s="11">
        <v>45537</v>
      </c>
      <c r="B3155" s="2" t="s">
        <v>60</v>
      </c>
      <c r="C3155" s="10">
        <v>25</v>
      </c>
      <c r="D3155" s="10">
        <v>263</v>
      </c>
      <c r="E3155" s="10" t="s">
        <v>24</v>
      </c>
      <c r="F3155" s="10" t="s">
        <v>42</v>
      </c>
      <c r="G3155" s="10" t="s">
        <v>55</v>
      </c>
      <c r="J3155" s="10">
        <v>1</v>
      </c>
      <c r="K3155" s="10">
        <v>1</v>
      </c>
    </row>
    <row r="3156" spans="1:19" x14ac:dyDescent="0.25">
      <c r="A3156" s="11">
        <v>45537</v>
      </c>
      <c r="B3156" s="2" t="s">
        <v>60</v>
      </c>
      <c r="C3156" s="10">
        <v>25</v>
      </c>
      <c r="D3156" s="10">
        <v>263</v>
      </c>
      <c r="E3156" s="10" t="s">
        <v>81</v>
      </c>
      <c r="F3156" s="10" t="s">
        <v>40</v>
      </c>
      <c r="G3156" s="10" t="s">
        <v>55</v>
      </c>
      <c r="J3156" s="10">
        <v>1</v>
      </c>
      <c r="L3156" s="10">
        <v>1</v>
      </c>
    </row>
    <row r="3157" spans="1:19" x14ac:dyDescent="0.25">
      <c r="A3157" s="11">
        <v>45537</v>
      </c>
      <c r="B3157" s="2" t="s">
        <v>60</v>
      </c>
      <c r="C3157" s="10">
        <v>25</v>
      </c>
      <c r="D3157" s="10">
        <v>263</v>
      </c>
      <c r="E3157" s="10" t="s">
        <v>22</v>
      </c>
      <c r="F3157" s="10" t="s">
        <v>42</v>
      </c>
      <c r="G3157" s="10" t="s">
        <v>55</v>
      </c>
      <c r="J3157" s="10">
        <v>1</v>
      </c>
    </row>
    <row r="3158" spans="1:19" x14ac:dyDescent="0.25">
      <c r="A3158" s="11">
        <v>45537</v>
      </c>
      <c r="B3158" s="2" t="s">
        <v>60</v>
      </c>
      <c r="C3158" s="10">
        <v>25</v>
      </c>
      <c r="D3158" s="10">
        <v>264</v>
      </c>
      <c r="E3158" s="10" t="s">
        <v>94</v>
      </c>
      <c r="F3158" s="10" t="s">
        <v>39</v>
      </c>
      <c r="G3158" s="10" t="s">
        <v>52</v>
      </c>
      <c r="J3158" s="10">
        <v>1</v>
      </c>
      <c r="S3158" s="10">
        <v>1</v>
      </c>
    </row>
    <row r="3159" spans="1:19" x14ac:dyDescent="0.25">
      <c r="A3159" s="11">
        <v>45537</v>
      </c>
      <c r="B3159" s="2" t="s">
        <v>60</v>
      </c>
      <c r="C3159" s="10">
        <v>25</v>
      </c>
      <c r="D3159" s="10">
        <v>264</v>
      </c>
      <c r="E3159" s="10" t="s">
        <v>13</v>
      </c>
      <c r="F3159" s="10" t="s">
        <v>40</v>
      </c>
      <c r="G3159" s="10" t="s">
        <v>52</v>
      </c>
      <c r="J3159" s="10">
        <v>1</v>
      </c>
    </row>
    <row r="3160" spans="1:19" x14ac:dyDescent="0.25">
      <c r="A3160" s="11">
        <v>45537</v>
      </c>
      <c r="B3160" s="2" t="s">
        <v>60</v>
      </c>
      <c r="C3160" s="10">
        <v>25</v>
      </c>
      <c r="D3160" s="10">
        <v>264</v>
      </c>
      <c r="E3160" s="10" t="s">
        <v>21</v>
      </c>
      <c r="F3160" s="10" t="s">
        <v>41</v>
      </c>
      <c r="G3160" s="10" t="s">
        <v>52</v>
      </c>
      <c r="J3160" s="10">
        <v>1</v>
      </c>
    </row>
    <row r="3161" spans="1:19" x14ac:dyDescent="0.25">
      <c r="A3161" s="11">
        <v>45537</v>
      </c>
      <c r="B3161" s="2" t="s">
        <v>60</v>
      </c>
      <c r="C3161" s="10">
        <v>25</v>
      </c>
      <c r="D3161" s="10">
        <v>264</v>
      </c>
      <c r="E3161" s="10" t="s">
        <v>80</v>
      </c>
      <c r="F3161" s="10" t="s">
        <v>41</v>
      </c>
      <c r="G3161" s="10" t="s">
        <v>52</v>
      </c>
      <c r="J3161" s="10">
        <v>1</v>
      </c>
    </row>
    <row r="3162" spans="1:19" x14ac:dyDescent="0.25">
      <c r="A3162" s="11">
        <v>45537</v>
      </c>
      <c r="B3162" s="2" t="s">
        <v>60</v>
      </c>
      <c r="C3162" s="10">
        <v>25</v>
      </c>
      <c r="D3162" s="10">
        <v>264</v>
      </c>
      <c r="E3162" s="10" t="s">
        <v>82</v>
      </c>
      <c r="F3162" s="10" t="s">
        <v>41</v>
      </c>
      <c r="G3162" s="10" t="s">
        <v>52</v>
      </c>
      <c r="J3162" s="10">
        <v>1</v>
      </c>
    </row>
    <row r="3163" spans="1:19" x14ac:dyDescent="0.25">
      <c r="A3163" s="11">
        <v>45537</v>
      </c>
      <c r="B3163" s="2" t="s">
        <v>60</v>
      </c>
      <c r="C3163" s="10">
        <v>25</v>
      </c>
      <c r="D3163" s="10">
        <v>264</v>
      </c>
      <c r="E3163" s="10" t="s">
        <v>68</v>
      </c>
      <c r="F3163" s="10" t="s">
        <v>42</v>
      </c>
      <c r="G3163" s="10" t="s">
        <v>52</v>
      </c>
      <c r="J3163" s="10">
        <v>1</v>
      </c>
    </row>
    <row r="3164" spans="1:19" x14ac:dyDescent="0.25">
      <c r="A3164" s="11">
        <v>45537</v>
      </c>
      <c r="B3164" s="2" t="s">
        <v>60</v>
      </c>
      <c r="C3164" s="10">
        <v>25</v>
      </c>
      <c r="D3164" s="10">
        <v>264</v>
      </c>
      <c r="E3164" s="10" t="s">
        <v>51</v>
      </c>
      <c r="F3164" s="10" t="s">
        <v>39</v>
      </c>
      <c r="G3164" s="10" t="s">
        <v>54</v>
      </c>
      <c r="H3164" s="10">
        <v>1</v>
      </c>
      <c r="M3164" s="10">
        <v>1</v>
      </c>
    </row>
    <row r="3165" spans="1:19" x14ac:dyDescent="0.25">
      <c r="A3165" s="11">
        <v>45537</v>
      </c>
      <c r="B3165" s="2" t="s">
        <v>60</v>
      </c>
      <c r="C3165" s="10">
        <v>25</v>
      </c>
      <c r="D3165" s="10">
        <v>264</v>
      </c>
      <c r="E3165" s="10" t="s">
        <v>44</v>
      </c>
      <c r="F3165" s="10" t="s">
        <v>41</v>
      </c>
      <c r="G3165" s="10" t="s">
        <v>54</v>
      </c>
      <c r="H3165" s="10">
        <v>1</v>
      </c>
      <c r="M3165" s="10">
        <v>1</v>
      </c>
    </row>
    <row r="3166" spans="1:19" x14ac:dyDescent="0.25">
      <c r="A3166" s="11">
        <v>45537</v>
      </c>
      <c r="B3166" s="2" t="s">
        <v>60</v>
      </c>
      <c r="C3166" s="10">
        <v>25</v>
      </c>
      <c r="D3166" s="10">
        <v>264</v>
      </c>
      <c r="E3166" s="10" t="s">
        <v>23</v>
      </c>
      <c r="F3166" s="10" t="s">
        <v>41</v>
      </c>
      <c r="G3166" s="10" t="s">
        <v>54</v>
      </c>
      <c r="H3166" s="10">
        <v>1</v>
      </c>
      <c r="L3166" s="10">
        <v>1</v>
      </c>
      <c r="M3166" s="10">
        <v>1</v>
      </c>
    </row>
    <row r="3167" spans="1:19" x14ac:dyDescent="0.25">
      <c r="A3167" s="11">
        <v>45537</v>
      </c>
      <c r="B3167" s="2" t="s">
        <v>60</v>
      </c>
      <c r="C3167" s="10">
        <v>25</v>
      </c>
      <c r="D3167" s="10">
        <v>264</v>
      </c>
      <c r="E3167" s="10" t="s">
        <v>14</v>
      </c>
      <c r="F3167" s="10" t="s">
        <v>40</v>
      </c>
      <c r="G3167" s="10" t="s">
        <v>54</v>
      </c>
      <c r="H3167" s="10">
        <v>1</v>
      </c>
      <c r="M3167" s="10">
        <v>1</v>
      </c>
    </row>
    <row r="3168" spans="1:19" x14ac:dyDescent="0.25">
      <c r="A3168" s="11">
        <v>45537</v>
      </c>
      <c r="B3168" s="2" t="s">
        <v>60</v>
      </c>
      <c r="C3168" s="10">
        <v>25</v>
      </c>
      <c r="D3168" s="10">
        <v>264</v>
      </c>
      <c r="E3168" s="10" t="s">
        <v>11</v>
      </c>
      <c r="F3168" s="10" t="s">
        <v>42</v>
      </c>
      <c r="G3168" s="10" t="s">
        <v>54</v>
      </c>
      <c r="H3168" s="10">
        <v>1</v>
      </c>
      <c r="K3168" s="10">
        <v>1</v>
      </c>
      <c r="M3168" s="10">
        <v>1</v>
      </c>
    </row>
    <row r="3169" spans="1:20" x14ac:dyDescent="0.25">
      <c r="A3169" s="11">
        <v>45537</v>
      </c>
      <c r="B3169" s="2" t="s">
        <v>60</v>
      </c>
      <c r="C3169" s="10">
        <v>25</v>
      </c>
      <c r="D3169" s="10">
        <v>264</v>
      </c>
      <c r="E3169" s="10" t="s">
        <v>66</v>
      </c>
      <c r="F3169" s="10" t="s">
        <v>40</v>
      </c>
      <c r="G3169" s="10" t="s">
        <v>54</v>
      </c>
      <c r="H3169" s="10">
        <v>1</v>
      </c>
      <c r="M3169" s="10">
        <v>1</v>
      </c>
    </row>
    <row r="3170" spans="1:20" x14ac:dyDescent="0.25">
      <c r="A3170" s="11">
        <v>45537</v>
      </c>
      <c r="B3170" s="2" t="s">
        <v>60</v>
      </c>
      <c r="C3170" s="10">
        <v>25</v>
      </c>
      <c r="D3170" s="10">
        <v>265</v>
      </c>
      <c r="E3170" s="10" t="s">
        <v>19</v>
      </c>
      <c r="F3170" s="10" t="s">
        <v>39</v>
      </c>
      <c r="G3170" s="10" t="s">
        <v>55</v>
      </c>
      <c r="H3170" s="10">
        <v>1</v>
      </c>
      <c r="M3170" s="10">
        <v>1</v>
      </c>
      <c r="T3170" s="10">
        <v>2</v>
      </c>
    </row>
    <row r="3171" spans="1:20" x14ac:dyDescent="0.25">
      <c r="A3171" s="11">
        <v>45537</v>
      </c>
      <c r="B3171" s="2" t="s">
        <v>60</v>
      </c>
      <c r="C3171" s="10">
        <v>25</v>
      </c>
      <c r="D3171" s="10">
        <v>265</v>
      </c>
      <c r="E3171" s="10" t="s">
        <v>56</v>
      </c>
      <c r="F3171" s="10" t="s">
        <v>41</v>
      </c>
      <c r="G3171" s="10" t="s">
        <v>55</v>
      </c>
      <c r="H3171" s="10">
        <v>1</v>
      </c>
      <c r="M3171" s="10">
        <v>1</v>
      </c>
    </row>
    <row r="3172" spans="1:20" x14ac:dyDescent="0.25">
      <c r="A3172" s="11">
        <v>45537</v>
      </c>
      <c r="B3172" s="2" t="s">
        <v>60</v>
      </c>
      <c r="C3172" s="10">
        <v>25</v>
      </c>
      <c r="D3172" s="10">
        <v>265</v>
      </c>
      <c r="E3172" s="10" t="s">
        <v>12</v>
      </c>
      <c r="F3172" s="10" t="s">
        <v>41</v>
      </c>
      <c r="G3172" s="10" t="s">
        <v>55</v>
      </c>
      <c r="H3172" s="10">
        <v>1</v>
      </c>
      <c r="M3172" s="10">
        <v>1</v>
      </c>
    </row>
    <row r="3173" spans="1:20" x14ac:dyDescent="0.25">
      <c r="A3173" s="11">
        <v>45537</v>
      </c>
      <c r="B3173" s="2" t="s">
        <v>60</v>
      </c>
      <c r="C3173" s="10">
        <v>25</v>
      </c>
      <c r="D3173" s="10">
        <v>265</v>
      </c>
      <c r="E3173" s="10" t="s">
        <v>24</v>
      </c>
      <c r="F3173" s="10" t="s">
        <v>42</v>
      </c>
      <c r="G3173" s="10" t="s">
        <v>55</v>
      </c>
      <c r="H3173" s="10">
        <v>1</v>
      </c>
      <c r="M3173" s="10">
        <v>1</v>
      </c>
    </row>
    <row r="3174" spans="1:20" x14ac:dyDescent="0.25">
      <c r="A3174" s="11">
        <v>45537</v>
      </c>
      <c r="B3174" s="2" t="s">
        <v>60</v>
      </c>
      <c r="C3174" s="10">
        <v>25</v>
      </c>
      <c r="D3174" s="10">
        <v>265</v>
      </c>
      <c r="E3174" s="10" t="s">
        <v>81</v>
      </c>
      <c r="F3174" s="10" t="s">
        <v>40</v>
      </c>
      <c r="G3174" s="10" t="s">
        <v>55</v>
      </c>
      <c r="H3174" s="10">
        <v>1</v>
      </c>
      <c r="L3174" s="10">
        <v>1</v>
      </c>
      <c r="M3174" s="10">
        <v>1</v>
      </c>
    </row>
    <row r="3175" spans="1:20" x14ac:dyDescent="0.25">
      <c r="A3175" s="11">
        <v>45537</v>
      </c>
      <c r="B3175" s="2" t="s">
        <v>60</v>
      </c>
      <c r="C3175" s="10">
        <v>25</v>
      </c>
      <c r="D3175" s="10">
        <v>265</v>
      </c>
      <c r="E3175" s="10" t="s">
        <v>22</v>
      </c>
      <c r="F3175" s="10" t="s">
        <v>42</v>
      </c>
      <c r="G3175" s="10" t="s">
        <v>55</v>
      </c>
      <c r="H3175" s="10">
        <v>1</v>
      </c>
      <c r="K3175" s="10">
        <v>1</v>
      </c>
      <c r="M3175" s="10">
        <v>1</v>
      </c>
    </row>
    <row r="3176" spans="1:20" x14ac:dyDescent="0.25">
      <c r="A3176" s="11">
        <v>45537</v>
      </c>
      <c r="B3176" s="2" t="s">
        <v>60</v>
      </c>
      <c r="C3176" s="10">
        <v>25</v>
      </c>
      <c r="D3176" s="10">
        <v>265</v>
      </c>
      <c r="E3176" s="10" t="s">
        <v>94</v>
      </c>
      <c r="F3176" s="10" t="s">
        <v>39</v>
      </c>
      <c r="G3176" s="10" t="s">
        <v>54</v>
      </c>
      <c r="J3176" s="10">
        <v>1</v>
      </c>
      <c r="S3176" s="10">
        <v>1</v>
      </c>
    </row>
    <row r="3177" spans="1:20" x14ac:dyDescent="0.25">
      <c r="A3177" s="11">
        <v>45537</v>
      </c>
      <c r="B3177" s="2" t="s">
        <v>60</v>
      </c>
      <c r="C3177" s="10">
        <v>25</v>
      </c>
      <c r="D3177" s="10">
        <v>265</v>
      </c>
      <c r="E3177" s="10" t="s">
        <v>44</v>
      </c>
      <c r="F3177" s="10" t="s">
        <v>41</v>
      </c>
      <c r="G3177" s="10" t="s">
        <v>54</v>
      </c>
      <c r="J3177" s="10">
        <v>1</v>
      </c>
    </row>
    <row r="3178" spans="1:20" x14ac:dyDescent="0.25">
      <c r="A3178" s="11">
        <v>45537</v>
      </c>
      <c r="B3178" s="2" t="s">
        <v>60</v>
      </c>
      <c r="C3178" s="10">
        <v>25</v>
      </c>
      <c r="D3178" s="10">
        <v>265</v>
      </c>
      <c r="E3178" s="10" t="s">
        <v>23</v>
      </c>
      <c r="F3178" s="10" t="s">
        <v>41</v>
      </c>
      <c r="G3178" s="10" t="s">
        <v>54</v>
      </c>
      <c r="J3178" s="10">
        <v>1</v>
      </c>
    </row>
    <row r="3179" spans="1:20" x14ac:dyDescent="0.25">
      <c r="A3179" s="11">
        <v>45537</v>
      </c>
      <c r="B3179" s="2" t="s">
        <v>60</v>
      </c>
      <c r="C3179" s="10">
        <v>25</v>
      </c>
      <c r="D3179" s="10">
        <v>265</v>
      </c>
      <c r="E3179" s="10" t="s">
        <v>14</v>
      </c>
      <c r="F3179" s="10" t="s">
        <v>40</v>
      </c>
      <c r="G3179" s="10" t="s">
        <v>54</v>
      </c>
      <c r="J3179" s="10">
        <v>1</v>
      </c>
    </row>
    <row r="3180" spans="1:20" x14ac:dyDescent="0.25">
      <c r="A3180" s="11">
        <v>45537</v>
      </c>
      <c r="B3180" s="2" t="s">
        <v>60</v>
      </c>
      <c r="C3180" s="10">
        <v>25</v>
      </c>
      <c r="D3180" s="10">
        <v>265</v>
      </c>
      <c r="E3180" s="10" t="s">
        <v>11</v>
      </c>
      <c r="F3180" s="10" t="s">
        <v>42</v>
      </c>
      <c r="G3180" s="10" t="s">
        <v>54</v>
      </c>
      <c r="J3180" s="10">
        <v>1</v>
      </c>
    </row>
    <row r="3181" spans="1:20" x14ac:dyDescent="0.25">
      <c r="A3181" s="11">
        <v>45537</v>
      </c>
      <c r="B3181" s="2" t="s">
        <v>60</v>
      </c>
      <c r="C3181" s="10">
        <v>25</v>
      </c>
      <c r="D3181" s="10">
        <v>265</v>
      </c>
      <c r="E3181" s="10" t="s">
        <v>66</v>
      </c>
      <c r="F3181" s="10" t="s">
        <v>40</v>
      </c>
      <c r="G3181" s="10" t="s">
        <v>54</v>
      </c>
      <c r="J3181" s="10">
        <v>1</v>
      </c>
    </row>
    <row r="3182" spans="1:20" x14ac:dyDescent="0.25">
      <c r="A3182" s="11">
        <v>45537</v>
      </c>
      <c r="B3182" s="2" t="s">
        <v>60</v>
      </c>
      <c r="C3182" s="10">
        <v>25</v>
      </c>
      <c r="D3182" s="10">
        <v>266</v>
      </c>
      <c r="E3182" s="10" t="s">
        <v>51</v>
      </c>
      <c r="F3182" s="10" t="s">
        <v>39</v>
      </c>
      <c r="G3182" s="10" t="s">
        <v>52</v>
      </c>
      <c r="H3182" s="10">
        <v>1</v>
      </c>
      <c r="S3182" s="10">
        <v>1</v>
      </c>
    </row>
    <row r="3183" spans="1:20" x14ac:dyDescent="0.25">
      <c r="A3183" s="11">
        <v>45537</v>
      </c>
      <c r="B3183" s="2" t="s">
        <v>60</v>
      </c>
      <c r="C3183" s="10">
        <v>25</v>
      </c>
      <c r="D3183" s="10">
        <v>266</v>
      </c>
      <c r="E3183" s="10" t="s">
        <v>13</v>
      </c>
      <c r="F3183" s="10" t="s">
        <v>40</v>
      </c>
      <c r="G3183" s="10" t="s">
        <v>52</v>
      </c>
      <c r="H3183" s="10">
        <v>1</v>
      </c>
    </row>
    <row r="3184" spans="1:20" x14ac:dyDescent="0.25">
      <c r="A3184" s="11">
        <v>45537</v>
      </c>
      <c r="B3184" s="2" t="s">
        <v>60</v>
      </c>
      <c r="C3184" s="10">
        <v>25</v>
      </c>
      <c r="D3184" s="10">
        <v>266</v>
      </c>
      <c r="E3184" s="10" t="s">
        <v>21</v>
      </c>
      <c r="F3184" s="10" t="s">
        <v>41</v>
      </c>
      <c r="G3184" s="10" t="s">
        <v>52</v>
      </c>
      <c r="H3184" s="10">
        <v>1</v>
      </c>
      <c r="L3184" s="10">
        <v>2</v>
      </c>
    </row>
    <row r="3185" spans="1:20" x14ac:dyDescent="0.25">
      <c r="A3185" s="11">
        <v>45537</v>
      </c>
      <c r="B3185" s="2" t="s">
        <v>60</v>
      </c>
      <c r="C3185" s="10">
        <v>25</v>
      </c>
      <c r="D3185" s="10">
        <v>266</v>
      </c>
      <c r="E3185" s="10" t="s">
        <v>80</v>
      </c>
      <c r="F3185" s="10" t="s">
        <v>41</v>
      </c>
      <c r="G3185" s="10" t="s">
        <v>52</v>
      </c>
      <c r="H3185" s="10">
        <v>1</v>
      </c>
    </row>
    <row r="3186" spans="1:20" x14ac:dyDescent="0.25">
      <c r="A3186" s="11">
        <v>45537</v>
      </c>
      <c r="B3186" s="2" t="s">
        <v>60</v>
      </c>
      <c r="C3186" s="10">
        <v>25</v>
      </c>
      <c r="D3186" s="10">
        <v>266</v>
      </c>
      <c r="E3186" s="10" t="s">
        <v>82</v>
      </c>
      <c r="F3186" s="10" t="s">
        <v>41</v>
      </c>
      <c r="G3186" s="10" t="s">
        <v>52</v>
      </c>
      <c r="H3186" s="10">
        <v>1</v>
      </c>
      <c r="K3186" s="10">
        <v>2</v>
      </c>
    </row>
    <row r="3187" spans="1:20" x14ac:dyDescent="0.25">
      <c r="A3187" s="11">
        <v>45537</v>
      </c>
      <c r="B3187" s="2" t="s">
        <v>60</v>
      </c>
      <c r="C3187" s="10">
        <v>25</v>
      </c>
      <c r="D3187" s="10">
        <v>266</v>
      </c>
      <c r="E3187" s="10" t="s">
        <v>68</v>
      </c>
      <c r="F3187" s="10" t="s">
        <v>42</v>
      </c>
      <c r="G3187" s="10" t="s">
        <v>52</v>
      </c>
      <c r="H3187" s="10">
        <v>1</v>
      </c>
    </row>
    <row r="3188" spans="1:20" x14ac:dyDescent="0.25">
      <c r="A3188" s="11">
        <v>45537</v>
      </c>
      <c r="B3188" s="2" t="s">
        <v>60</v>
      </c>
      <c r="C3188" s="10">
        <v>25</v>
      </c>
      <c r="D3188" s="10">
        <v>266</v>
      </c>
      <c r="E3188" s="10" t="s">
        <v>19</v>
      </c>
      <c r="F3188" s="10" t="s">
        <v>39</v>
      </c>
      <c r="G3188" s="10" t="s">
        <v>55</v>
      </c>
      <c r="J3188" s="10">
        <v>1</v>
      </c>
      <c r="S3188" s="10">
        <v>2</v>
      </c>
      <c r="T3188" s="10">
        <v>1</v>
      </c>
    </row>
    <row r="3189" spans="1:20" x14ac:dyDescent="0.25">
      <c r="A3189" s="11">
        <v>45537</v>
      </c>
      <c r="B3189" s="2" t="s">
        <v>60</v>
      </c>
      <c r="C3189" s="10">
        <v>25</v>
      </c>
      <c r="D3189" s="10">
        <v>266</v>
      </c>
      <c r="E3189" s="10" t="s">
        <v>56</v>
      </c>
      <c r="F3189" s="10" t="s">
        <v>41</v>
      </c>
      <c r="G3189" s="10" t="s">
        <v>55</v>
      </c>
      <c r="J3189" s="10">
        <v>1</v>
      </c>
    </row>
    <row r="3190" spans="1:20" x14ac:dyDescent="0.25">
      <c r="A3190" s="11">
        <v>45537</v>
      </c>
      <c r="B3190" s="2" t="s">
        <v>60</v>
      </c>
      <c r="C3190" s="10">
        <v>25</v>
      </c>
      <c r="D3190" s="10">
        <v>266</v>
      </c>
      <c r="E3190" s="10" t="s">
        <v>12</v>
      </c>
      <c r="F3190" s="10" t="s">
        <v>41</v>
      </c>
      <c r="G3190" s="10" t="s">
        <v>55</v>
      </c>
      <c r="J3190" s="10">
        <v>1</v>
      </c>
      <c r="L3190" s="10">
        <v>1</v>
      </c>
    </row>
    <row r="3191" spans="1:20" x14ac:dyDescent="0.25">
      <c r="A3191" s="11">
        <v>45537</v>
      </c>
      <c r="B3191" s="2" t="s">
        <v>60</v>
      </c>
      <c r="C3191" s="10">
        <v>25</v>
      </c>
      <c r="D3191" s="10">
        <v>266</v>
      </c>
      <c r="E3191" s="10" t="s">
        <v>24</v>
      </c>
      <c r="F3191" s="10" t="s">
        <v>42</v>
      </c>
      <c r="G3191" s="10" t="s">
        <v>55</v>
      </c>
      <c r="J3191" s="10">
        <v>1</v>
      </c>
    </row>
    <row r="3192" spans="1:20" x14ac:dyDescent="0.25">
      <c r="A3192" s="11">
        <v>45537</v>
      </c>
      <c r="B3192" s="2" t="s">
        <v>60</v>
      </c>
      <c r="C3192" s="10">
        <v>25</v>
      </c>
      <c r="D3192" s="10">
        <v>266</v>
      </c>
      <c r="E3192" s="10" t="s">
        <v>81</v>
      </c>
      <c r="F3192" s="10" t="s">
        <v>40</v>
      </c>
      <c r="G3192" s="10" t="s">
        <v>55</v>
      </c>
      <c r="J3192" s="10">
        <v>1</v>
      </c>
    </row>
    <row r="3193" spans="1:20" x14ac:dyDescent="0.25">
      <c r="A3193" s="11">
        <v>45537</v>
      </c>
      <c r="B3193" s="2" t="s">
        <v>60</v>
      </c>
      <c r="C3193" s="10">
        <v>25</v>
      </c>
      <c r="D3193" s="10">
        <v>266</v>
      </c>
      <c r="E3193" s="10" t="s">
        <v>22</v>
      </c>
      <c r="F3193" s="10" t="s">
        <v>42</v>
      </c>
      <c r="G3193" s="10" t="s">
        <v>55</v>
      </c>
      <c r="J3193" s="10">
        <v>1</v>
      </c>
      <c r="K3193" s="10">
        <v>1</v>
      </c>
    </row>
    <row r="3194" spans="1:20" x14ac:dyDescent="0.25">
      <c r="A3194" s="11">
        <v>45537</v>
      </c>
      <c r="B3194" s="2" t="s">
        <v>60</v>
      </c>
      <c r="C3194" s="10">
        <v>25</v>
      </c>
      <c r="D3194" s="10">
        <v>267</v>
      </c>
      <c r="E3194" s="10" t="s">
        <v>94</v>
      </c>
      <c r="F3194" s="10" t="s">
        <v>39</v>
      </c>
      <c r="G3194" s="10" t="s">
        <v>54</v>
      </c>
      <c r="H3194" s="10">
        <v>1</v>
      </c>
      <c r="M3194" s="10">
        <v>1</v>
      </c>
    </row>
    <row r="3195" spans="1:20" x14ac:dyDescent="0.25">
      <c r="A3195" s="11">
        <v>45537</v>
      </c>
      <c r="B3195" s="2" t="s">
        <v>60</v>
      </c>
      <c r="C3195" s="10">
        <v>25</v>
      </c>
      <c r="D3195" s="10">
        <v>267</v>
      </c>
      <c r="E3195" s="10" t="s">
        <v>44</v>
      </c>
      <c r="F3195" s="10" t="s">
        <v>41</v>
      </c>
      <c r="G3195" s="10" t="s">
        <v>54</v>
      </c>
      <c r="H3195" s="10">
        <v>1</v>
      </c>
      <c r="L3195" s="10">
        <v>1</v>
      </c>
      <c r="M3195" s="10">
        <v>1</v>
      </c>
    </row>
    <row r="3196" spans="1:20" x14ac:dyDescent="0.25">
      <c r="A3196" s="11">
        <v>45537</v>
      </c>
      <c r="B3196" s="2" t="s">
        <v>60</v>
      </c>
      <c r="C3196" s="10">
        <v>25</v>
      </c>
      <c r="D3196" s="10">
        <v>267</v>
      </c>
      <c r="E3196" s="10" t="s">
        <v>23</v>
      </c>
      <c r="F3196" s="10" t="s">
        <v>41</v>
      </c>
      <c r="G3196" s="10" t="s">
        <v>54</v>
      </c>
      <c r="H3196" s="10">
        <v>1</v>
      </c>
      <c r="M3196" s="10">
        <v>1</v>
      </c>
    </row>
    <row r="3197" spans="1:20" x14ac:dyDescent="0.25">
      <c r="A3197" s="11">
        <v>45537</v>
      </c>
      <c r="B3197" s="2" t="s">
        <v>60</v>
      </c>
      <c r="C3197" s="10">
        <v>25</v>
      </c>
      <c r="D3197" s="10">
        <v>267</v>
      </c>
      <c r="E3197" s="10" t="s">
        <v>14</v>
      </c>
      <c r="F3197" s="10" t="s">
        <v>40</v>
      </c>
      <c r="G3197" s="10" t="s">
        <v>54</v>
      </c>
      <c r="H3197" s="10">
        <v>1</v>
      </c>
      <c r="M3197" s="10">
        <v>1</v>
      </c>
    </row>
    <row r="3198" spans="1:20" x14ac:dyDescent="0.25">
      <c r="A3198" s="11">
        <v>45537</v>
      </c>
      <c r="B3198" s="2" t="s">
        <v>60</v>
      </c>
      <c r="C3198" s="10">
        <v>25</v>
      </c>
      <c r="D3198" s="10">
        <v>267</v>
      </c>
      <c r="E3198" s="10" t="s">
        <v>11</v>
      </c>
      <c r="F3198" s="10" t="s">
        <v>42</v>
      </c>
      <c r="G3198" s="10" t="s">
        <v>54</v>
      </c>
      <c r="H3198" s="10">
        <v>1</v>
      </c>
      <c r="K3198" s="10">
        <v>2</v>
      </c>
      <c r="M3198" s="10">
        <v>1</v>
      </c>
    </row>
    <row r="3199" spans="1:20" x14ac:dyDescent="0.25">
      <c r="A3199" s="11">
        <v>45537</v>
      </c>
      <c r="B3199" s="2" t="s">
        <v>60</v>
      </c>
      <c r="C3199" s="10">
        <v>25</v>
      </c>
      <c r="D3199" s="10">
        <v>267</v>
      </c>
      <c r="E3199" s="10" t="s">
        <v>81</v>
      </c>
      <c r="F3199" s="10" t="s">
        <v>40</v>
      </c>
      <c r="G3199" s="10" t="s">
        <v>54</v>
      </c>
      <c r="H3199" s="10">
        <v>1</v>
      </c>
      <c r="K3199" s="10">
        <v>1</v>
      </c>
      <c r="L3199" s="10">
        <v>1</v>
      </c>
      <c r="M3199" s="10">
        <v>1</v>
      </c>
    </row>
    <row r="3200" spans="1:20" x14ac:dyDescent="0.25">
      <c r="A3200" s="11">
        <v>45537</v>
      </c>
      <c r="B3200" s="2" t="s">
        <v>60</v>
      </c>
      <c r="C3200" s="10">
        <v>25</v>
      </c>
      <c r="D3200" s="10">
        <v>267</v>
      </c>
      <c r="E3200" s="10" t="s">
        <v>51</v>
      </c>
      <c r="F3200" s="10" t="s">
        <v>39</v>
      </c>
      <c r="G3200" s="10" t="s">
        <v>52</v>
      </c>
      <c r="J3200" s="10">
        <v>1</v>
      </c>
      <c r="S3200" s="10">
        <v>3</v>
      </c>
    </row>
    <row r="3201" spans="1:19" x14ac:dyDescent="0.25">
      <c r="A3201" s="11">
        <v>45537</v>
      </c>
      <c r="B3201" s="2" t="s">
        <v>60</v>
      </c>
      <c r="C3201" s="10">
        <v>25</v>
      </c>
      <c r="D3201" s="10">
        <v>267</v>
      </c>
      <c r="E3201" s="10" t="s">
        <v>13</v>
      </c>
      <c r="F3201" s="10" t="s">
        <v>40</v>
      </c>
      <c r="G3201" s="10" t="s">
        <v>52</v>
      </c>
      <c r="J3201" s="10">
        <v>1</v>
      </c>
    </row>
    <row r="3202" spans="1:19" x14ac:dyDescent="0.25">
      <c r="A3202" s="11">
        <v>45537</v>
      </c>
      <c r="B3202" s="2" t="s">
        <v>60</v>
      </c>
      <c r="C3202" s="10">
        <v>25</v>
      </c>
      <c r="D3202" s="10">
        <v>267</v>
      </c>
      <c r="E3202" s="10" t="s">
        <v>21</v>
      </c>
      <c r="F3202" s="10" t="s">
        <v>41</v>
      </c>
      <c r="G3202" s="10" t="s">
        <v>52</v>
      </c>
      <c r="J3202" s="10">
        <v>1</v>
      </c>
    </row>
    <row r="3203" spans="1:19" x14ac:dyDescent="0.25">
      <c r="A3203" s="11">
        <v>45537</v>
      </c>
      <c r="B3203" s="2" t="s">
        <v>60</v>
      </c>
      <c r="C3203" s="10">
        <v>25</v>
      </c>
      <c r="D3203" s="10">
        <v>267</v>
      </c>
      <c r="E3203" s="10" t="s">
        <v>80</v>
      </c>
      <c r="F3203" s="10" t="s">
        <v>41</v>
      </c>
      <c r="G3203" s="10" t="s">
        <v>52</v>
      </c>
      <c r="J3203" s="10">
        <v>1</v>
      </c>
    </row>
    <row r="3204" spans="1:19" x14ac:dyDescent="0.25">
      <c r="A3204" s="11">
        <v>45537</v>
      </c>
      <c r="B3204" s="2" t="s">
        <v>60</v>
      </c>
      <c r="C3204" s="10">
        <v>25</v>
      </c>
      <c r="D3204" s="10">
        <v>267</v>
      </c>
      <c r="E3204" s="10" t="s">
        <v>82</v>
      </c>
      <c r="F3204" s="10" t="s">
        <v>41</v>
      </c>
      <c r="G3204" s="10" t="s">
        <v>52</v>
      </c>
      <c r="J3204" s="10">
        <v>1</v>
      </c>
    </row>
    <row r="3205" spans="1:19" x14ac:dyDescent="0.25">
      <c r="A3205" s="11">
        <v>45537</v>
      </c>
      <c r="B3205" s="2" t="s">
        <v>60</v>
      </c>
      <c r="C3205" s="10">
        <v>25</v>
      </c>
      <c r="D3205" s="10">
        <v>267</v>
      </c>
      <c r="E3205" s="10" t="s">
        <v>68</v>
      </c>
      <c r="F3205" s="10" t="s">
        <v>42</v>
      </c>
      <c r="G3205" s="10" t="s">
        <v>52</v>
      </c>
      <c r="J3205" s="10">
        <v>1</v>
      </c>
    </row>
    <row r="3206" spans="1:19" x14ac:dyDescent="0.25">
      <c r="A3206" s="11">
        <v>45544</v>
      </c>
      <c r="B3206" s="2" t="s">
        <v>60</v>
      </c>
      <c r="C3206" s="10">
        <v>26</v>
      </c>
      <c r="D3206" s="10">
        <v>268</v>
      </c>
      <c r="E3206" s="10" t="s">
        <v>94</v>
      </c>
      <c r="F3206" s="10" t="s">
        <v>39</v>
      </c>
      <c r="G3206" s="10" t="s">
        <v>55</v>
      </c>
      <c r="I3206" s="10">
        <v>1</v>
      </c>
      <c r="S3206" s="10">
        <v>1</v>
      </c>
    </row>
    <row r="3207" spans="1:19" x14ac:dyDescent="0.25">
      <c r="A3207" s="11">
        <v>45544</v>
      </c>
      <c r="B3207" s="2" t="s">
        <v>60</v>
      </c>
      <c r="C3207" s="10">
        <v>26</v>
      </c>
      <c r="D3207" s="10">
        <v>268</v>
      </c>
      <c r="E3207" s="10" t="s">
        <v>77</v>
      </c>
      <c r="F3207" s="10" t="s">
        <v>40</v>
      </c>
      <c r="G3207" s="10" t="s">
        <v>55</v>
      </c>
      <c r="I3207" s="10">
        <v>1</v>
      </c>
    </row>
    <row r="3208" spans="1:19" x14ac:dyDescent="0.25">
      <c r="A3208" s="11">
        <v>45544</v>
      </c>
      <c r="B3208" s="2" t="s">
        <v>60</v>
      </c>
      <c r="C3208" s="10">
        <v>26</v>
      </c>
      <c r="D3208" s="10">
        <v>268</v>
      </c>
      <c r="E3208" s="10" t="s">
        <v>13</v>
      </c>
      <c r="F3208" s="10" t="s">
        <v>40</v>
      </c>
      <c r="G3208" s="10" t="s">
        <v>55</v>
      </c>
      <c r="I3208" s="10">
        <v>1</v>
      </c>
    </row>
    <row r="3209" spans="1:19" x14ac:dyDescent="0.25">
      <c r="A3209" s="11">
        <v>45544</v>
      </c>
      <c r="B3209" s="2" t="s">
        <v>60</v>
      </c>
      <c r="C3209" s="10">
        <v>26</v>
      </c>
      <c r="D3209" s="10">
        <v>268</v>
      </c>
      <c r="E3209" s="10" t="s">
        <v>12</v>
      </c>
      <c r="F3209" s="10" t="s">
        <v>41</v>
      </c>
      <c r="G3209" s="10" t="s">
        <v>55</v>
      </c>
      <c r="I3209" s="10">
        <v>1</v>
      </c>
      <c r="L3209" s="10">
        <v>1</v>
      </c>
    </row>
    <row r="3210" spans="1:19" x14ac:dyDescent="0.25">
      <c r="A3210" s="11">
        <v>45544</v>
      </c>
      <c r="B3210" s="2" t="s">
        <v>60</v>
      </c>
      <c r="C3210" s="10">
        <v>26</v>
      </c>
      <c r="D3210" s="10">
        <v>268</v>
      </c>
      <c r="E3210" s="10" t="s">
        <v>24</v>
      </c>
      <c r="F3210" s="10" t="s">
        <v>42</v>
      </c>
      <c r="G3210" s="10" t="s">
        <v>55</v>
      </c>
      <c r="I3210" s="10">
        <v>1</v>
      </c>
      <c r="K3210" s="10">
        <v>1</v>
      </c>
    </row>
    <row r="3211" spans="1:19" x14ac:dyDescent="0.25">
      <c r="A3211" s="11">
        <v>45544</v>
      </c>
      <c r="B3211" s="2" t="s">
        <v>60</v>
      </c>
      <c r="C3211" s="10">
        <v>26</v>
      </c>
      <c r="D3211" s="10">
        <v>268</v>
      </c>
      <c r="E3211" s="10" t="s">
        <v>15</v>
      </c>
      <c r="F3211" s="10" t="s">
        <v>42</v>
      </c>
      <c r="G3211" s="10" t="s">
        <v>55</v>
      </c>
      <c r="I3211" s="10">
        <v>1</v>
      </c>
    </row>
    <row r="3212" spans="1:19" x14ac:dyDescent="0.25">
      <c r="A3212" s="11">
        <v>45544</v>
      </c>
      <c r="B3212" s="2" t="s">
        <v>60</v>
      </c>
      <c r="C3212" s="10">
        <v>26</v>
      </c>
      <c r="D3212" s="10">
        <v>268</v>
      </c>
      <c r="E3212" s="10" t="s">
        <v>51</v>
      </c>
      <c r="F3212" s="10" t="s">
        <v>39</v>
      </c>
      <c r="G3212" s="10" t="s">
        <v>54</v>
      </c>
      <c r="I3212" s="10">
        <v>1</v>
      </c>
      <c r="S3212" s="10">
        <v>1</v>
      </c>
    </row>
    <row r="3213" spans="1:19" x14ac:dyDescent="0.25">
      <c r="A3213" s="11">
        <v>45544</v>
      </c>
      <c r="B3213" s="2" t="s">
        <v>60</v>
      </c>
      <c r="C3213" s="10">
        <v>26</v>
      </c>
      <c r="D3213" s="10">
        <v>268</v>
      </c>
      <c r="E3213" s="10" t="s">
        <v>79</v>
      </c>
      <c r="F3213" s="10" t="s">
        <v>41</v>
      </c>
      <c r="G3213" s="10" t="s">
        <v>54</v>
      </c>
      <c r="I3213" s="10">
        <v>1</v>
      </c>
    </row>
    <row r="3214" spans="1:19" x14ac:dyDescent="0.25">
      <c r="A3214" s="11">
        <v>45544</v>
      </c>
      <c r="B3214" s="2" t="s">
        <v>60</v>
      </c>
      <c r="C3214" s="10">
        <v>26</v>
      </c>
      <c r="D3214" s="10">
        <v>268</v>
      </c>
      <c r="E3214" s="10" t="s">
        <v>27</v>
      </c>
      <c r="F3214" s="10" t="s">
        <v>41</v>
      </c>
      <c r="G3214" s="10" t="s">
        <v>54</v>
      </c>
      <c r="I3214" s="10">
        <v>1</v>
      </c>
      <c r="K3214" s="10">
        <v>1</v>
      </c>
    </row>
    <row r="3215" spans="1:19" x14ac:dyDescent="0.25">
      <c r="A3215" s="11">
        <v>45544</v>
      </c>
      <c r="B3215" s="2" t="s">
        <v>60</v>
      </c>
      <c r="C3215" s="10">
        <v>26</v>
      </c>
      <c r="D3215" s="10">
        <v>268</v>
      </c>
      <c r="E3215" s="10" t="s">
        <v>84</v>
      </c>
      <c r="F3215" s="10" t="s">
        <v>41</v>
      </c>
      <c r="G3215" s="10" t="s">
        <v>54</v>
      </c>
      <c r="I3215" s="10">
        <v>1</v>
      </c>
    </row>
    <row r="3216" spans="1:19" x14ac:dyDescent="0.25">
      <c r="A3216" s="11">
        <v>45544</v>
      </c>
      <c r="B3216" s="2" t="s">
        <v>60</v>
      </c>
      <c r="C3216" s="10">
        <v>26</v>
      </c>
      <c r="D3216" s="10">
        <v>268</v>
      </c>
      <c r="E3216" s="10" t="s">
        <v>65</v>
      </c>
      <c r="F3216" s="10" t="s">
        <v>41</v>
      </c>
      <c r="G3216" s="10" t="s">
        <v>54</v>
      </c>
      <c r="I3216" s="10">
        <v>1</v>
      </c>
    </row>
    <row r="3217" spans="1:19" x14ac:dyDescent="0.25">
      <c r="A3217" s="11">
        <v>45544</v>
      </c>
      <c r="B3217" s="2" t="s">
        <v>60</v>
      </c>
      <c r="C3217" s="10">
        <v>26</v>
      </c>
      <c r="D3217" s="10">
        <v>268</v>
      </c>
      <c r="E3217" s="10" t="s">
        <v>68</v>
      </c>
      <c r="F3217" s="10" t="s">
        <v>42</v>
      </c>
      <c r="G3217" s="10" t="s">
        <v>54</v>
      </c>
      <c r="I3217" s="10">
        <v>1</v>
      </c>
    </row>
    <row r="3218" spans="1:19" x14ac:dyDescent="0.25">
      <c r="A3218" s="11">
        <v>45544</v>
      </c>
      <c r="B3218" s="2" t="s">
        <v>60</v>
      </c>
      <c r="C3218" s="10">
        <v>26</v>
      </c>
      <c r="D3218" s="10">
        <v>269</v>
      </c>
      <c r="E3218" s="10" t="s">
        <v>19</v>
      </c>
      <c r="F3218" s="10" t="s">
        <v>39</v>
      </c>
      <c r="G3218" s="10" t="s">
        <v>53</v>
      </c>
      <c r="J3218" s="10">
        <v>1</v>
      </c>
      <c r="S3218" s="10">
        <v>1</v>
      </c>
    </row>
    <row r="3219" spans="1:19" x14ac:dyDescent="0.25">
      <c r="A3219" s="11">
        <v>45544</v>
      </c>
      <c r="B3219" s="2" t="s">
        <v>60</v>
      </c>
      <c r="C3219" s="10">
        <v>26</v>
      </c>
      <c r="D3219" s="10">
        <v>269</v>
      </c>
      <c r="E3219" s="10" t="s">
        <v>56</v>
      </c>
      <c r="F3219" s="10" t="s">
        <v>41</v>
      </c>
      <c r="G3219" s="10" t="s">
        <v>53</v>
      </c>
      <c r="J3219" s="10">
        <v>1</v>
      </c>
    </row>
    <row r="3220" spans="1:19" x14ac:dyDescent="0.25">
      <c r="A3220" s="11">
        <v>45544</v>
      </c>
      <c r="B3220" s="2" t="s">
        <v>60</v>
      </c>
      <c r="C3220" s="10">
        <v>26</v>
      </c>
      <c r="D3220" s="10">
        <v>269</v>
      </c>
      <c r="E3220" s="10" t="s">
        <v>44</v>
      </c>
      <c r="F3220" s="10" t="s">
        <v>41</v>
      </c>
      <c r="G3220" s="10" t="s">
        <v>53</v>
      </c>
      <c r="J3220" s="10">
        <v>1</v>
      </c>
    </row>
    <row r="3221" spans="1:19" x14ac:dyDescent="0.25">
      <c r="A3221" s="11">
        <v>45544</v>
      </c>
      <c r="B3221" s="2" t="s">
        <v>60</v>
      </c>
      <c r="C3221" s="10">
        <v>26</v>
      </c>
      <c r="D3221" s="10">
        <v>269</v>
      </c>
      <c r="E3221" s="10" t="s">
        <v>21</v>
      </c>
      <c r="F3221" s="10" t="s">
        <v>41</v>
      </c>
      <c r="G3221" s="10" t="s">
        <v>53</v>
      </c>
      <c r="J3221" s="10">
        <v>1</v>
      </c>
    </row>
    <row r="3222" spans="1:19" x14ac:dyDescent="0.25">
      <c r="A3222" s="11">
        <v>45544</v>
      </c>
      <c r="B3222" s="2" t="s">
        <v>60</v>
      </c>
      <c r="C3222" s="10">
        <v>26</v>
      </c>
      <c r="D3222" s="10">
        <v>269</v>
      </c>
      <c r="E3222" s="10" t="s">
        <v>80</v>
      </c>
      <c r="F3222" s="10" t="s">
        <v>41</v>
      </c>
      <c r="G3222" s="10" t="s">
        <v>53</v>
      </c>
      <c r="J3222" s="10">
        <v>1</v>
      </c>
    </row>
    <row r="3223" spans="1:19" x14ac:dyDescent="0.25">
      <c r="A3223" s="11">
        <v>45544</v>
      </c>
      <c r="B3223" s="2" t="s">
        <v>60</v>
      </c>
      <c r="C3223" s="10">
        <v>26</v>
      </c>
      <c r="D3223" s="10">
        <v>269</v>
      </c>
      <c r="E3223" s="10" t="s">
        <v>25</v>
      </c>
      <c r="F3223" s="10" t="s">
        <v>41</v>
      </c>
      <c r="G3223" s="10" t="s">
        <v>53</v>
      </c>
      <c r="J3223" s="10">
        <v>1</v>
      </c>
    </row>
    <row r="3224" spans="1:19" x14ac:dyDescent="0.25">
      <c r="A3224" s="11">
        <v>45544</v>
      </c>
      <c r="B3224" s="2" t="s">
        <v>60</v>
      </c>
      <c r="C3224" s="10">
        <v>26</v>
      </c>
      <c r="D3224" s="10">
        <v>269</v>
      </c>
      <c r="E3224" s="10" t="s">
        <v>94</v>
      </c>
      <c r="F3224" s="10" t="s">
        <v>39</v>
      </c>
      <c r="G3224" s="10" t="s">
        <v>52</v>
      </c>
      <c r="H3224" s="10">
        <v>1</v>
      </c>
      <c r="M3224" s="10">
        <v>1</v>
      </c>
    </row>
    <row r="3225" spans="1:19" x14ac:dyDescent="0.25">
      <c r="A3225" s="11">
        <v>45544</v>
      </c>
      <c r="B3225" s="2" t="s">
        <v>60</v>
      </c>
      <c r="C3225" s="10">
        <v>26</v>
      </c>
      <c r="D3225" s="10">
        <v>269</v>
      </c>
      <c r="E3225" s="10" t="s">
        <v>95</v>
      </c>
      <c r="F3225" s="10" t="s">
        <v>40</v>
      </c>
      <c r="G3225" s="10" t="s">
        <v>52</v>
      </c>
      <c r="H3225" s="10">
        <v>1</v>
      </c>
      <c r="K3225" s="10">
        <v>1</v>
      </c>
      <c r="M3225" s="10">
        <v>1</v>
      </c>
    </row>
    <row r="3226" spans="1:19" x14ac:dyDescent="0.25">
      <c r="A3226" s="11">
        <v>45544</v>
      </c>
      <c r="B3226" s="2" t="s">
        <v>60</v>
      </c>
      <c r="C3226" s="10">
        <v>26</v>
      </c>
      <c r="D3226" s="10">
        <v>269</v>
      </c>
      <c r="E3226" s="10" t="s">
        <v>16</v>
      </c>
      <c r="F3226" s="10" t="s">
        <v>40</v>
      </c>
      <c r="G3226" s="10" t="s">
        <v>52</v>
      </c>
      <c r="H3226" s="10">
        <v>1</v>
      </c>
      <c r="M3226" s="10">
        <v>1</v>
      </c>
    </row>
    <row r="3227" spans="1:19" x14ac:dyDescent="0.25">
      <c r="A3227" s="11">
        <v>45544</v>
      </c>
      <c r="B3227" s="2" t="s">
        <v>60</v>
      </c>
      <c r="C3227" s="10">
        <v>26</v>
      </c>
      <c r="D3227" s="10">
        <v>269</v>
      </c>
      <c r="E3227" s="10" t="s">
        <v>23</v>
      </c>
      <c r="F3227" s="10" t="s">
        <v>41</v>
      </c>
      <c r="G3227" s="10" t="s">
        <v>52</v>
      </c>
      <c r="H3227" s="10">
        <v>1</v>
      </c>
      <c r="L3227" s="10">
        <v>1</v>
      </c>
      <c r="M3227" s="10">
        <v>1</v>
      </c>
    </row>
    <row r="3228" spans="1:19" x14ac:dyDescent="0.25">
      <c r="A3228" s="11">
        <v>45544</v>
      </c>
      <c r="B3228" s="2" t="s">
        <v>60</v>
      </c>
      <c r="C3228" s="10">
        <v>26</v>
      </c>
      <c r="D3228" s="10">
        <v>269</v>
      </c>
      <c r="E3228" s="10" t="s">
        <v>81</v>
      </c>
      <c r="F3228" s="10" t="s">
        <v>40</v>
      </c>
      <c r="G3228" s="10" t="s">
        <v>52</v>
      </c>
      <c r="H3228" s="10">
        <v>1</v>
      </c>
      <c r="M3228" s="10">
        <v>1</v>
      </c>
    </row>
    <row r="3229" spans="1:19" x14ac:dyDescent="0.25">
      <c r="A3229" s="11">
        <v>45544</v>
      </c>
      <c r="B3229" s="2" t="s">
        <v>60</v>
      </c>
      <c r="C3229" s="10">
        <v>26</v>
      </c>
      <c r="D3229" s="10">
        <v>269</v>
      </c>
      <c r="E3229" s="10" t="s">
        <v>22</v>
      </c>
      <c r="F3229" s="10" t="s">
        <v>42</v>
      </c>
      <c r="G3229" s="10" t="s">
        <v>52</v>
      </c>
      <c r="H3229" s="10">
        <v>1</v>
      </c>
      <c r="M3229" s="10">
        <v>1</v>
      </c>
    </row>
    <row r="3230" spans="1:19" x14ac:dyDescent="0.25">
      <c r="A3230" s="11">
        <v>45544</v>
      </c>
      <c r="B3230" s="2" t="s">
        <v>60</v>
      </c>
      <c r="C3230" s="10">
        <v>26</v>
      </c>
      <c r="D3230" s="10">
        <v>270</v>
      </c>
      <c r="E3230" s="10" t="s">
        <v>51</v>
      </c>
      <c r="F3230" s="10" t="s">
        <v>39</v>
      </c>
      <c r="G3230" s="10" t="s">
        <v>54</v>
      </c>
      <c r="H3230" s="10">
        <v>1</v>
      </c>
      <c r="S3230" s="10">
        <v>1</v>
      </c>
    </row>
    <row r="3231" spans="1:19" x14ac:dyDescent="0.25">
      <c r="A3231" s="11">
        <v>45544</v>
      </c>
      <c r="B3231" s="2" t="s">
        <v>60</v>
      </c>
      <c r="C3231" s="10">
        <v>26</v>
      </c>
      <c r="D3231" s="10">
        <v>270</v>
      </c>
      <c r="E3231" s="10" t="s">
        <v>79</v>
      </c>
      <c r="F3231" s="10" t="s">
        <v>41</v>
      </c>
      <c r="G3231" s="10" t="s">
        <v>54</v>
      </c>
      <c r="H3231" s="10">
        <v>1</v>
      </c>
    </row>
    <row r="3232" spans="1:19" x14ac:dyDescent="0.25">
      <c r="A3232" s="11">
        <v>45544</v>
      </c>
      <c r="B3232" s="2" t="s">
        <v>60</v>
      </c>
      <c r="C3232" s="10">
        <v>26</v>
      </c>
      <c r="D3232" s="10">
        <v>270</v>
      </c>
      <c r="E3232" s="10" t="s">
        <v>27</v>
      </c>
      <c r="F3232" s="10" t="s">
        <v>41</v>
      </c>
      <c r="G3232" s="10" t="s">
        <v>54</v>
      </c>
      <c r="H3232" s="10">
        <v>1</v>
      </c>
      <c r="L3232" s="10">
        <v>1</v>
      </c>
    </row>
    <row r="3233" spans="1:20" x14ac:dyDescent="0.25">
      <c r="A3233" s="11">
        <v>45544</v>
      </c>
      <c r="B3233" s="2" t="s">
        <v>60</v>
      </c>
      <c r="C3233" s="10">
        <v>26</v>
      </c>
      <c r="D3233" s="10">
        <v>270</v>
      </c>
      <c r="E3233" s="10" t="s">
        <v>84</v>
      </c>
      <c r="F3233" s="10" t="s">
        <v>41</v>
      </c>
      <c r="G3233" s="10" t="s">
        <v>54</v>
      </c>
      <c r="H3233" s="10">
        <v>1</v>
      </c>
    </row>
    <row r="3234" spans="1:20" x14ac:dyDescent="0.25">
      <c r="A3234" s="11">
        <v>45544</v>
      </c>
      <c r="B3234" s="2" t="s">
        <v>60</v>
      </c>
      <c r="C3234" s="10">
        <v>26</v>
      </c>
      <c r="D3234" s="10">
        <v>270</v>
      </c>
      <c r="E3234" s="10" t="s">
        <v>65</v>
      </c>
      <c r="F3234" s="10" t="s">
        <v>41</v>
      </c>
      <c r="G3234" s="10" t="s">
        <v>54</v>
      </c>
      <c r="H3234" s="10">
        <v>1</v>
      </c>
      <c r="K3234" s="10">
        <v>1</v>
      </c>
      <c r="L3234" s="10">
        <v>1</v>
      </c>
    </row>
    <row r="3235" spans="1:20" x14ac:dyDescent="0.25">
      <c r="A3235" s="11">
        <v>45544</v>
      </c>
      <c r="B3235" s="2" t="s">
        <v>60</v>
      </c>
      <c r="C3235" s="10">
        <v>26</v>
      </c>
      <c r="D3235" s="10">
        <v>270</v>
      </c>
      <c r="E3235" s="10" t="s">
        <v>68</v>
      </c>
      <c r="F3235" s="10" t="s">
        <v>42</v>
      </c>
      <c r="G3235" s="10" t="s">
        <v>54</v>
      </c>
      <c r="H3235" s="10">
        <v>1</v>
      </c>
      <c r="K3235" s="10">
        <v>1</v>
      </c>
    </row>
    <row r="3236" spans="1:20" x14ac:dyDescent="0.25">
      <c r="A3236" s="11">
        <v>45544</v>
      </c>
      <c r="B3236" s="2" t="s">
        <v>60</v>
      </c>
      <c r="C3236" s="10">
        <v>26</v>
      </c>
      <c r="D3236" s="10">
        <v>270</v>
      </c>
      <c r="E3236" s="10" t="s">
        <v>94</v>
      </c>
      <c r="F3236" s="10" t="s">
        <v>39</v>
      </c>
      <c r="G3236" s="10" t="s">
        <v>52</v>
      </c>
      <c r="J3236" s="10">
        <v>1</v>
      </c>
      <c r="S3236" s="10">
        <v>2</v>
      </c>
    </row>
    <row r="3237" spans="1:20" x14ac:dyDescent="0.25">
      <c r="A3237" s="11">
        <v>45544</v>
      </c>
      <c r="B3237" s="2" t="s">
        <v>60</v>
      </c>
      <c r="C3237" s="10">
        <v>26</v>
      </c>
      <c r="D3237" s="10">
        <v>270</v>
      </c>
      <c r="E3237" s="10" t="s">
        <v>95</v>
      </c>
      <c r="F3237" s="10" t="s">
        <v>40</v>
      </c>
      <c r="G3237" s="10" t="s">
        <v>52</v>
      </c>
      <c r="J3237" s="10">
        <v>1</v>
      </c>
    </row>
    <row r="3238" spans="1:20" x14ac:dyDescent="0.25">
      <c r="A3238" s="11">
        <v>45544</v>
      </c>
      <c r="B3238" s="2" t="s">
        <v>60</v>
      </c>
      <c r="C3238" s="10">
        <v>26</v>
      </c>
      <c r="D3238" s="10">
        <v>270</v>
      </c>
      <c r="E3238" s="10" t="s">
        <v>16</v>
      </c>
      <c r="F3238" s="10" t="s">
        <v>40</v>
      </c>
      <c r="G3238" s="10" t="s">
        <v>52</v>
      </c>
      <c r="J3238" s="10">
        <v>1</v>
      </c>
      <c r="K3238" s="10">
        <v>1</v>
      </c>
    </row>
    <row r="3239" spans="1:20" x14ac:dyDescent="0.25">
      <c r="A3239" s="11">
        <v>45544</v>
      </c>
      <c r="B3239" s="2" t="s">
        <v>60</v>
      </c>
      <c r="C3239" s="10">
        <v>26</v>
      </c>
      <c r="D3239" s="10">
        <v>270</v>
      </c>
      <c r="E3239" s="10" t="s">
        <v>23</v>
      </c>
      <c r="F3239" s="10" t="s">
        <v>41</v>
      </c>
      <c r="G3239" s="10" t="s">
        <v>52</v>
      </c>
      <c r="J3239" s="10">
        <v>1</v>
      </c>
    </row>
    <row r="3240" spans="1:20" x14ac:dyDescent="0.25">
      <c r="A3240" s="11">
        <v>45544</v>
      </c>
      <c r="B3240" s="2" t="s">
        <v>60</v>
      </c>
      <c r="C3240" s="10">
        <v>26</v>
      </c>
      <c r="D3240" s="10">
        <v>270</v>
      </c>
      <c r="E3240" s="10" t="s">
        <v>81</v>
      </c>
      <c r="F3240" s="10" t="s">
        <v>40</v>
      </c>
      <c r="G3240" s="10" t="s">
        <v>52</v>
      </c>
      <c r="J3240" s="10">
        <v>1</v>
      </c>
    </row>
    <row r="3241" spans="1:20" x14ac:dyDescent="0.25">
      <c r="A3241" s="11">
        <v>45544</v>
      </c>
      <c r="B3241" s="2" t="s">
        <v>60</v>
      </c>
      <c r="C3241" s="10">
        <v>26</v>
      </c>
      <c r="D3241" s="10">
        <v>270</v>
      </c>
      <c r="E3241" s="10" t="s">
        <v>22</v>
      </c>
      <c r="F3241" s="10" t="s">
        <v>42</v>
      </c>
      <c r="G3241" s="10" t="s">
        <v>52</v>
      </c>
      <c r="J3241" s="10">
        <v>1</v>
      </c>
      <c r="L3241" s="10">
        <v>1</v>
      </c>
    </row>
    <row r="3242" spans="1:20" x14ac:dyDescent="0.25">
      <c r="A3242" s="11">
        <v>45544</v>
      </c>
      <c r="B3242" s="2" t="s">
        <v>60</v>
      </c>
      <c r="C3242" s="10">
        <v>26</v>
      </c>
      <c r="D3242" s="10">
        <v>271</v>
      </c>
      <c r="E3242" s="10" t="s">
        <v>51</v>
      </c>
      <c r="F3242" s="10" t="s">
        <v>39</v>
      </c>
      <c r="G3242" s="10" t="s">
        <v>54</v>
      </c>
      <c r="J3242" s="10">
        <v>1</v>
      </c>
      <c r="S3242" s="10">
        <v>2</v>
      </c>
    </row>
    <row r="3243" spans="1:20" x14ac:dyDescent="0.25">
      <c r="A3243" s="11">
        <v>45544</v>
      </c>
      <c r="B3243" s="2" t="s">
        <v>60</v>
      </c>
      <c r="C3243" s="10">
        <v>26</v>
      </c>
      <c r="D3243" s="10">
        <v>271</v>
      </c>
      <c r="E3243" s="10" t="s">
        <v>79</v>
      </c>
      <c r="F3243" s="10" t="s">
        <v>41</v>
      </c>
      <c r="G3243" s="10" t="s">
        <v>54</v>
      </c>
      <c r="J3243" s="10">
        <v>1</v>
      </c>
    </row>
    <row r="3244" spans="1:20" x14ac:dyDescent="0.25">
      <c r="A3244" s="11">
        <v>45544</v>
      </c>
      <c r="B3244" s="2" t="s">
        <v>60</v>
      </c>
      <c r="C3244" s="10">
        <v>26</v>
      </c>
      <c r="D3244" s="10">
        <v>271</v>
      </c>
      <c r="E3244" s="10" t="s">
        <v>27</v>
      </c>
      <c r="F3244" s="10" t="s">
        <v>41</v>
      </c>
      <c r="G3244" s="10" t="s">
        <v>54</v>
      </c>
      <c r="J3244" s="10">
        <v>1</v>
      </c>
    </row>
    <row r="3245" spans="1:20" x14ac:dyDescent="0.25">
      <c r="A3245" s="11">
        <v>45544</v>
      </c>
      <c r="B3245" s="2" t="s">
        <v>60</v>
      </c>
      <c r="C3245" s="10">
        <v>26</v>
      </c>
      <c r="D3245" s="10">
        <v>271</v>
      </c>
      <c r="E3245" s="10" t="s">
        <v>84</v>
      </c>
      <c r="F3245" s="10" t="s">
        <v>41</v>
      </c>
      <c r="G3245" s="10" t="s">
        <v>54</v>
      </c>
      <c r="J3245" s="10">
        <v>1</v>
      </c>
    </row>
    <row r="3246" spans="1:20" x14ac:dyDescent="0.25">
      <c r="A3246" s="11">
        <v>45544</v>
      </c>
      <c r="B3246" s="2" t="s">
        <v>60</v>
      </c>
      <c r="C3246" s="10">
        <v>26</v>
      </c>
      <c r="D3246" s="10">
        <v>271</v>
      </c>
      <c r="E3246" s="10" t="s">
        <v>65</v>
      </c>
      <c r="F3246" s="10" t="s">
        <v>41</v>
      </c>
      <c r="G3246" s="10" t="s">
        <v>54</v>
      </c>
      <c r="J3246" s="10">
        <v>1</v>
      </c>
    </row>
    <row r="3247" spans="1:20" x14ac:dyDescent="0.25">
      <c r="A3247" s="11">
        <v>45544</v>
      </c>
      <c r="B3247" s="2" t="s">
        <v>60</v>
      </c>
      <c r="C3247" s="10">
        <v>26</v>
      </c>
      <c r="D3247" s="10">
        <v>271</v>
      </c>
      <c r="E3247" s="10" t="s">
        <v>68</v>
      </c>
      <c r="F3247" s="10" t="s">
        <v>42</v>
      </c>
      <c r="G3247" s="10" t="s">
        <v>54</v>
      </c>
      <c r="J3247" s="10">
        <v>1</v>
      </c>
    </row>
    <row r="3248" spans="1:20" x14ac:dyDescent="0.25">
      <c r="A3248" s="11">
        <v>45544</v>
      </c>
      <c r="B3248" s="2" t="s">
        <v>60</v>
      </c>
      <c r="C3248" s="10">
        <v>26</v>
      </c>
      <c r="D3248" s="10">
        <v>271</v>
      </c>
      <c r="E3248" s="10" t="s">
        <v>19</v>
      </c>
      <c r="F3248" s="10" t="s">
        <v>39</v>
      </c>
      <c r="G3248" s="10" t="s">
        <v>55</v>
      </c>
      <c r="H3248" s="10">
        <v>1</v>
      </c>
      <c r="M3248" s="10">
        <v>1</v>
      </c>
      <c r="T3248" s="10">
        <v>1</v>
      </c>
    </row>
    <row r="3249" spans="1:20" x14ac:dyDescent="0.25">
      <c r="A3249" s="11">
        <v>45544</v>
      </c>
      <c r="B3249" s="2" t="s">
        <v>60</v>
      </c>
      <c r="C3249" s="10">
        <v>26</v>
      </c>
      <c r="D3249" s="10">
        <v>271</v>
      </c>
      <c r="E3249" s="10" t="s">
        <v>77</v>
      </c>
      <c r="F3249" s="10" t="s">
        <v>40</v>
      </c>
      <c r="G3249" s="10" t="s">
        <v>55</v>
      </c>
      <c r="H3249" s="10">
        <v>1</v>
      </c>
      <c r="M3249" s="10">
        <v>1</v>
      </c>
    </row>
    <row r="3250" spans="1:20" x14ac:dyDescent="0.25">
      <c r="A3250" s="11">
        <v>45544</v>
      </c>
      <c r="B3250" s="2" t="s">
        <v>60</v>
      </c>
      <c r="C3250" s="10">
        <v>26</v>
      </c>
      <c r="D3250" s="10">
        <v>271</v>
      </c>
      <c r="E3250" s="10" t="s">
        <v>13</v>
      </c>
      <c r="F3250" s="10" t="s">
        <v>40</v>
      </c>
      <c r="G3250" s="10" t="s">
        <v>55</v>
      </c>
      <c r="H3250" s="10">
        <v>1</v>
      </c>
      <c r="M3250" s="10">
        <v>1</v>
      </c>
    </row>
    <row r="3251" spans="1:20" x14ac:dyDescent="0.25">
      <c r="A3251" s="11">
        <v>45544</v>
      </c>
      <c r="B3251" s="2" t="s">
        <v>60</v>
      </c>
      <c r="C3251" s="10">
        <v>26</v>
      </c>
      <c r="D3251" s="10">
        <v>271</v>
      </c>
      <c r="E3251" s="10" t="s">
        <v>12</v>
      </c>
      <c r="F3251" s="10" t="s">
        <v>41</v>
      </c>
      <c r="G3251" s="10" t="s">
        <v>55</v>
      </c>
      <c r="H3251" s="10">
        <v>1</v>
      </c>
      <c r="K3251" s="10">
        <v>2</v>
      </c>
      <c r="M3251" s="10">
        <v>1</v>
      </c>
    </row>
    <row r="3252" spans="1:20" x14ac:dyDescent="0.25">
      <c r="A3252" s="11">
        <v>45544</v>
      </c>
      <c r="B3252" s="2" t="s">
        <v>60</v>
      </c>
      <c r="C3252" s="10">
        <v>26</v>
      </c>
      <c r="D3252" s="10">
        <v>271</v>
      </c>
      <c r="E3252" s="10" t="s">
        <v>24</v>
      </c>
      <c r="F3252" s="10" t="s">
        <v>42</v>
      </c>
      <c r="G3252" s="10" t="s">
        <v>55</v>
      </c>
      <c r="H3252" s="10">
        <v>1</v>
      </c>
      <c r="L3252" s="10">
        <v>1</v>
      </c>
      <c r="M3252" s="10">
        <v>1</v>
      </c>
    </row>
    <row r="3253" spans="1:20" x14ac:dyDescent="0.25">
      <c r="A3253" s="11">
        <v>45544</v>
      </c>
      <c r="B3253" s="2" t="s">
        <v>60</v>
      </c>
      <c r="C3253" s="10">
        <v>26</v>
      </c>
      <c r="D3253" s="10">
        <v>271</v>
      </c>
      <c r="E3253" s="10" t="s">
        <v>15</v>
      </c>
      <c r="F3253" s="10" t="s">
        <v>42</v>
      </c>
      <c r="G3253" s="10" t="s">
        <v>55</v>
      </c>
      <c r="H3253" s="10">
        <v>1</v>
      </c>
      <c r="M3253" s="10">
        <v>1</v>
      </c>
    </row>
    <row r="3254" spans="1:20" x14ac:dyDescent="0.25">
      <c r="A3254" s="11">
        <v>45544</v>
      </c>
      <c r="B3254" s="2" t="s">
        <v>60</v>
      </c>
      <c r="C3254" s="10">
        <v>26</v>
      </c>
      <c r="D3254" s="10">
        <v>272</v>
      </c>
      <c r="E3254" s="10" t="s">
        <v>94</v>
      </c>
      <c r="F3254" s="10" t="s">
        <v>39</v>
      </c>
      <c r="G3254" s="10" t="s">
        <v>53</v>
      </c>
      <c r="H3254" s="10">
        <v>1</v>
      </c>
      <c r="M3254" s="10">
        <v>1</v>
      </c>
    </row>
    <row r="3255" spans="1:20" x14ac:dyDescent="0.25">
      <c r="A3255" s="11">
        <v>45544</v>
      </c>
      <c r="B3255" s="2" t="s">
        <v>60</v>
      </c>
      <c r="C3255" s="10">
        <v>26</v>
      </c>
      <c r="D3255" s="10">
        <v>272</v>
      </c>
      <c r="E3255" s="10" t="s">
        <v>56</v>
      </c>
      <c r="F3255" s="10" t="s">
        <v>41</v>
      </c>
      <c r="G3255" s="10" t="s">
        <v>53</v>
      </c>
      <c r="H3255" s="10">
        <v>1</v>
      </c>
      <c r="M3255" s="10">
        <v>1</v>
      </c>
    </row>
    <row r="3256" spans="1:20" x14ac:dyDescent="0.25">
      <c r="A3256" s="11">
        <v>45544</v>
      </c>
      <c r="B3256" s="2" t="s">
        <v>60</v>
      </c>
      <c r="C3256" s="10">
        <v>26</v>
      </c>
      <c r="D3256" s="10">
        <v>272</v>
      </c>
      <c r="E3256" s="10" t="s">
        <v>44</v>
      </c>
      <c r="F3256" s="10" t="s">
        <v>41</v>
      </c>
      <c r="G3256" s="10" t="s">
        <v>53</v>
      </c>
      <c r="H3256" s="10">
        <v>1</v>
      </c>
      <c r="L3256" s="10">
        <v>1</v>
      </c>
      <c r="M3256" s="10">
        <v>1</v>
      </c>
    </row>
    <row r="3257" spans="1:20" x14ac:dyDescent="0.25">
      <c r="A3257" s="11">
        <v>45544</v>
      </c>
      <c r="B3257" s="2" t="s">
        <v>60</v>
      </c>
      <c r="C3257" s="10">
        <v>26</v>
      </c>
      <c r="D3257" s="10">
        <v>272</v>
      </c>
      <c r="E3257" s="10" t="s">
        <v>21</v>
      </c>
      <c r="F3257" s="10" t="s">
        <v>41</v>
      </c>
      <c r="G3257" s="10" t="s">
        <v>53</v>
      </c>
      <c r="H3257" s="10">
        <v>1</v>
      </c>
      <c r="K3257" s="10">
        <v>2</v>
      </c>
      <c r="M3257" s="10">
        <v>1</v>
      </c>
    </row>
    <row r="3258" spans="1:20" x14ac:dyDescent="0.25">
      <c r="A3258" s="11">
        <v>45544</v>
      </c>
      <c r="B3258" s="2" t="s">
        <v>60</v>
      </c>
      <c r="C3258" s="10">
        <v>26</v>
      </c>
      <c r="D3258" s="10">
        <v>272</v>
      </c>
      <c r="E3258" s="10" t="s">
        <v>80</v>
      </c>
      <c r="F3258" s="10" t="s">
        <v>41</v>
      </c>
      <c r="G3258" s="10" t="s">
        <v>53</v>
      </c>
      <c r="H3258" s="10">
        <v>1</v>
      </c>
      <c r="L3258" s="10">
        <v>1</v>
      </c>
      <c r="M3258" s="10">
        <v>1</v>
      </c>
    </row>
    <row r="3259" spans="1:20" x14ac:dyDescent="0.25">
      <c r="A3259" s="11">
        <v>45544</v>
      </c>
      <c r="B3259" s="2" t="s">
        <v>60</v>
      </c>
      <c r="C3259" s="10">
        <v>26</v>
      </c>
      <c r="D3259" s="10">
        <v>272</v>
      </c>
      <c r="E3259" s="10" t="s">
        <v>25</v>
      </c>
      <c r="F3259" s="10" t="s">
        <v>41</v>
      </c>
      <c r="G3259" s="10" t="s">
        <v>53</v>
      </c>
      <c r="H3259" s="10">
        <v>1</v>
      </c>
      <c r="M3259" s="10">
        <v>1</v>
      </c>
    </row>
    <row r="3260" spans="1:20" x14ac:dyDescent="0.25">
      <c r="A3260" s="11">
        <v>45544</v>
      </c>
      <c r="B3260" s="2" t="s">
        <v>60</v>
      </c>
      <c r="C3260" s="10">
        <v>26</v>
      </c>
      <c r="D3260" s="10">
        <v>272</v>
      </c>
      <c r="E3260" s="10" t="s">
        <v>19</v>
      </c>
      <c r="F3260" s="10" t="s">
        <v>39</v>
      </c>
      <c r="G3260" s="10" t="s">
        <v>55</v>
      </c>
      <c r="J3260" s="10">
        <v>1</v>
      </c>
      <c r="S3260" s="10">
        <v>2</v>
      </c>
      <c r="T3260" s="10">
        <v>2</v>
      </c>
    </row>
    <row r="3261" spans="1:20" x14ac:dyDescent="0.25">
      <c r="A3261" s="11">
        <v>45544</v>
      </c>
      <c r="B3261" s="2" t="s">
        <v>60</v>
      </c>
      <c r="C3261" s="10">
        <v>26</v>
      </c>
      <c r="D3261" s="10">
        <v>272</v>
      </c>
      <c r="E3261" s="10" t="s">
        <v>77</v>
      </c>
      <c r="F3261" s="10" t="s">
        <v>40</v>
      </c>
      <c r="G3261" s="10" t="s">
        <v>55</v>
      </c>
      <c r="J3261" s="10">
        <v>1</v>
      </c>
    </row>
    <row r="3262" spans="1:20" x14ac:dyDescent="0.25">
      <c r="A3262" s="11">
        <v>45544</v>
      </c>
      <c r="B3262" s="2" t="s">
        <v>60</v>
      </c>
      <c r="C3262" s="10">
        <v>26</v>
      </c>
      <c r="D3262" s="10">
        <v>272</v>
      </c>
      <c r="E3262" s="10" t="s">
        <v>13</v>
      </c>
      <c r="F3262" s="10" t="s">
        <v>40</v>
      </c>
      <c r="G3262" s="10" t="s">
        <v>55</v>
      </c>
      <c r="J3262" s="10">
        <v>1</v>
      </c>
    </row>
    <row r="3263" spans="1:20" x14ac:dyDescent="0.25">
      <c r="A3263" s="11">
        <v>45544</v>
      </c>
      <c r="B3263" s="2" t="s">
        <v>60</v>
      </c>
      <c r="C3263" s="10">
        <v>26</v>
      </c>
      <c r="D3263" s="10">
        <v>272</v>
      </c>
      <c r="E3263" s="10" t="s">
        <v>12</v>
      </c>
      <c r="F3263" s="10" t="s">
        <v>41</v>
      </c>
      <c r="G3263" s="10" t="s">
        <v>55</v>
      </c>
      <c r="J3263" s="10">
        <v>1</v>
      </c>
    </row>
    <row r="3264" spans="1:20" x14ac:dyDescent="0.25">
      <c r="A3264" s="11">
        <v>45544</v>
      </c>
      <c r="B3264" s="2" t="s">
        <v>60</v>
      </c>
      <c r="C3264" s="10">
        <v>26</v>
      </c>
      <c r="D3264" s="10">
        <v>272</v>
      </c>
      <c r="E3264" s="10" t="s">
        <v>24</v>
      </c>
      <c r="F3264" s="10" t="s">
        <v>42</v>
      </c>
      <c r="G3264" s="10" t="s">
        <v>55</v>
      </c>
      <c r="J3264" s="10">
        <v>1</v>
      </c>
    </row>
    <row r="3265" spans="1:20" x14ac:dyDescent="0.25">
      <c r="A3265" s="11">
        <v>45544</v>
      </c>
      <c r="B3265" s="2" t="s">
        <v>60</v>
      </c>
      <c r="C3265" s="10">
        <v>26</v>
      </c>
      <c r="D3265" s="10">
        <v>272</v>
      </c>
      <c r="E3265" s="10" t="s">
        <v>15</v>
      </c>
      <c r="F3265" s="10" t="s">
        <v>42</v>
      </c>
      <c r="G3265" s="10" t="s">
        <v>55</v>
      </c>
      <c r="J3265" s="10">
        <v>1</v>
      </c>
    </row>
    <row r="3266" spans="1:20" x14ac:dyDescent="0.25">
      <c r="A3266" s="11">
        <v>45544</v>
      </c>
      <c r="B3266" s="2" t="s">
        <v>60</v>
      </c>
      <c r="C3266" s="10">
        <v>26</v>
      </c>
      <c r="D3266" s="10">
        <v>273</v>
      </c>
      <c r="E3266" s="10" t="s">
        <v>51</v>
      </c>
      <c r="F3266" s="10" t="s">
        <v>39</v>
      </c>
      <c r="G3266" s="10" t="s">
        <v>52</v>
      </c>
      <c r="H3266" s="10">
        <v>1</v>
      </c>
      <c r="M3266" s="10">
        <v>1</v>
      </c>
    </row>
    <row r="3267" spans="1:20" x14ac:dyDescent="0.25">
      <c r="A3267" s="11">
        <v>45544</v>
      </c>
      <c r="B3267" s="2" t="s">
        <v>60</v>
      </c>
      <c r="C3267" s="10">
        <v>26</v>
      </c>
      <c r="D3267" s="10">
        <v>273</v>
      </c>
      <c r="E3267" s="10" t="s">
        <v>95</v>
      </c>
      <c r="F3267" s="10" t="s">
        <v>40</v>
      </c>
      <c r="G3267" s="10" t="s">
        <v>52</v>
      </c>
      <c r="H3267" s="10">
        <v>1</v>
      </c>
      <c r="L3267" s="10">
        <v>1</v>
      </c>
      <c r="M3267" s="10">
        <v>1</v>
      </c>
    </row>
    <row r="3268" spans="1:20" x14ac:dyDescent="0.25">
      <c r="A3268" s="11">
        <v>45544</v>
      </c>
      <c r="B3268" s="2" t="s">
        <v>60</v>
      </c>
      <c r="C3268" s="10">
        <v>26</v>
      </c>
      <c r="D3268" s="10">
        <v>273</v>
      </c>
      <c r="E3268" s="10" t="s">
        <v>16</v>
      </c>
      <c r="F3268" s="10" t="s">
        <v>40</v>
      </c>
      <c r="G3268" s="10" t="s">
        <v>52</v>
      </c>
      <c r="H3268" s="10">
        <v>1</v>
      </c>
      <c r="M3268" s="10">
        <v>1</v>
      </c>
    </row>
    <row r="3269" spans="1:20" x14ac:dyDescent="0.25">
      <c r="A3269" s="11">
        <v>45544</v>
      </c>
      <c r="B3269" s="2" t="s">
        <v>60</v>
      </c>
      <c r="C3269" s="10">
        <v>26</v>
      </c>
      <c r="D3269" s="10">
        <v>273</v>
      </c>
      <c r="E3269" s="10" t="s">
        <v>23</v>
      </c>
      <c r="F3269" s="10" t="s">
        <v>41</v>
      </c>
      <c r="G3269" s="10" t="s">
        <v>52</v>
      </c>
      <c r="H3269" s="10">
        <v>1</v>
      </c>
      <c r="K3269" s="10">
        <v>1</v>
      </c>
      <c r="L3269" s="10">
        <v>1</v>
      </c>
      <c r="M3269" s="10">
        <v>1</v>
      </c>
    </row>
    <row r="3270" spans="1:20" x14ac:dyDescent="0.25">
      <c r="A3270" s="11">
        <v>45544</v>
      </c>
      <c r="B3270" s="2" t="s">
        <v>60</v>
      </c>
      <c r="C3270" s="10">
        <v>26</v>
      </c>
      <c r="D3270" s="10">
        <v>273</v>
      </c>
      <c r="E3270" s="10" t="s">
        <v>81</v>
      </c>
      <c r="F3270" s="10" t="s">
        <v>40</v>
      </c>
      <c r="G3270" s="10" t="s">
        <v>52</v>
      </c>
      <c r="H3270" s="10">
        <v>1</v>
      </c>
      <c r="M3270" s="10">
        <v>1</v>
      </c>
    </row>
    <row r="3271" spans="1:20" x14ac:dyDescent="0.25">
      <c r="A3271" s="11">
        <v>45544</v>
      </c>
      <c r="B3271" s="2" t="s">
        <v>60</v>
      </c>
      <c r="C3271" s="10">
        <v>26</v>
      </c>
      <c r="D3271" s="10">
        <v>273</v>
      </c>
      <c r="E3271" s="10" t="s">
        <v>22</v>
      </c>
      <c r="F3271" s="10" t="s">
        <v>42</v>
      </c>
      <c r="G3271" s="10" t="s">
        <v>52</v>
      </c>
      <c r="H3271" s="10">
        <v>1</v>
      </c>
      <c r="K3271" s="10">
        <v>1</v>
      </c>
      <c r="M3271" s="10">
        <v>1</v>
      </c>
    </row>
    <row r="3272" spans="1:20" x14ac:dyDescent="0.25">
      <c r="A3272" s="11">
        <v>45544</v>
      </c>
      <c r="B3272" s="2" t="s">
        <v>60</v>
      </c>
      <c r="C3272" s="10">
        <v>26</v>
      </c>
      <c r="D3272" s="10">
        <v>273</v>
      </c>
      <c r="E3272" s="10" t="s">
        <v>94</v>
      </c>
      <c r="F3272" s="10" t="s">
        <v>39</v>
      </c>
      <c r="G3272" s="10" t="s">
        <v>53</v>
      </c>
      <c r="J3272" s="10">
        <v>1</v>
      </c>
      <c r="S3272" s="10">
        <v>2</v>
      </c>
    </row>
    <row r="3273" spans="1:20" x14ac:dyDescent="0.25">
      <c r="A3273" s="11">
        <v>45544</v>
      </c>
      <c r="B3273" s="2" t="s">
        <v>60</v>
      </c>
      <c r="C3273" s="10">
        <v>26</v>
      </c>
      <c r="D3273" s="10">
        <v>273</v>
      </c>
      <c r="E3273" s="10" t="s">
        <v>56</v>
      </c>
      <c r="F3273" s="10" t="s">
        <v>41</v>
      </c>
      <c r="G3273" s="10" t="s">
        <v>53</v>
      </c>
      <c r="J3273" s="10">
        <v>1</v>
      </c>
    </row>
    <row r="3274" spans="1:20" x14ac:dyDescent="0.25">
      <c r="A3274" s="11">
        <v>45544</v>
      </c>
      <c r="B3274" s="2" t="s">
        <v>60</v>
      </c>
      <c r="C3274" s="10">
        <v>26</v>
      </c>
      <c r="D3274" s="10">
        <v>273</v>
      </c>
      <c r="E3274" s="10" t="s">
        <v>44</v>
      </c>
      <c r="F3274" s="10" t="s">
        <v>41</v>
      </c>
      <c r="G3274" s="10" t="s">
        <v>53</v>
      </c>
      <c r="J3274" s="10">
        <v>1</v>
      </c>
      <c r="O3274" s="10">
        <v>1</v>
      </c>
    </row>
    <row r="3275" spans="1:20" x14ac:dyDescent="0.25">
      <c r="A3275" s="11">
        <v>45544</v>
      </c>
      <c r="B3275" s="2" t="s">
        <v>60</v>
      </c>
      <c r="C3275" s="10">
        <v>26</v>
      </c>
      <c r="D3275" s="10">
        <v>273</v>
      </c>
      <c r="E3275" s="10" t="s">
        <v>21</v>
      </c>
      <c r="F3275" s="10" t="s">
        <v>41</v>
      </c>
      <c r="G3275" s="10" t="s">
        <v>53</v>
      </c>
      <c r="J3275" s="10">
        <v>1</v>
      </c>
    </row>
    <row r="3276" spans="1:20" x14ac:dyDescent="0.25">
      <c r="A3276" s="11">
        <v>45544</v>
      </c>
      <c r="B3276" s="2" t="s">
        <v>60</v>
      </c>
      <c r="C3276" s="10">
        <v>26</v>
      </c>
      <c r="D3276" s="10">
        <v>273</v>
      </c>
      <c r="E3276" s="10" t="s">
        <v>80</v>
      </c>
      <c r="F3276" s="10" t="s">
        <v>41</v>
      </c>
      <c r="G3276" s="10" t="s">
        <v>53</v>
      </c>
      <c r="J3276" s="10">
        <v>1</v>
      </c>
    </row>
    <row r="3277" spans="1:20" x14ac:dyDescent="0.25">
      <c r="A3277" s="11">
        <v>45544</v>
      </c>
      <c r="B3277" s="2" t="s">
        <v>60</v>
      </c>
      <c r="C3277" s="10">
        <v>26</v>
      </c>
      <c r="D3277" s="10">
        <v>273</v>
      </c>
      <c r="E3277" s="10" t="s">
        <v>25</v>
      </c>
      <c r="F3277" s="10" t="s">
        <v>41</v>
      </c>
      <c r="G3277" s="10" t="s">
        <v>53</v>
      </c>
      <c r="J3277" s="10">
        <v>1</v>
      </c>
    </row>
    <row r="3278" spans="1:20" x14ac:dyDescent="0.25">
      <c r="A3278" s="11">
        <v>45544</v>
      </c>
      <c r="B3278" s="2" t="s">
        <v>60</v>
      </c>
      <c r="C3278" s="10">
        <v>26</v>
      </c>
      <c r="D3278" s="10">
        <v>274</v>
      </c>
      <c r="E3278" s="10" t="s">
        <v>51</v>
      </c>
      <c r="F3278" s="10" t="s">
        <v>39</v>
      </c>
      <c r="G3278" s="10" t="s">
        <v>52</v>
      </c>
      <c r="H3278" s="10">
        <v>1</v>
      </c>
      <c r="S3278" s="10">
        <v>1</v>
      </c>
      <c r="T3278" s="10">
        <v>1</v>
      </c>
    </row>
    <row r="3279" spans="1:20" x14ac:dyDescent="0.25">
      <c r="A3279" s="11">
        <v>45544</v>
      </c>
      <c r="B3279" s="2" t="s">
        <v>60</v>
      </c>
      <c r="C3279" s="10">
        <v>26</v>
      </c>
      <c r="D3279" s="10">
        <v>274</v>
      </c>
      <c r="E3279" s="10" t="s">
        <v>95</v>
      </c>
      <c r="F3279" s="10" t="s">
        <v>40</v>
      </c>
      <c r="G3279" s="10" t="s">
        <v>52</v>
      </c>
      <c r="H3279" s="10">
        <v>1</v>
      </c>
    </row>
    <row r="3280" spans="1:20" x14ac:dyDescent="0.25">
      <c r="A3280" s="11">
        <v>45544</v>
      </c>
      <c r="B3280" s="2" t="s">
        <v>60</v>
      </c>
      <c r="C3280" s="10">
        <v>26</v>
      </c>
      <c r="D3280" s="10">
        <v>274</v>
      </c>
      <c r="E3280" s="10" t="s">
        <v>16</v>
      </c>
      <c r="F3280" s="10" t="s">
        <v>40</v>
      </c>
      <c r="G3280" s="10" t="s">
        <v>52</v>
      </c>
      <c r="H3280" s="10">
        <v>1</v>
      </c>
    </row>
    <row r="3281" spans="1:20" x14ac:dyDescent="0.25">
      <c r="A3281" s="11">
        <v>45544</v>
      </c>
      <c r="B3281" s="2" t="s">
        <v>60</v>
      </c>
      <c r="C3281" s="10">
        <v>26</v>
      </c>
      <c r="D3281" s="10">
        <v>274</v>
      </c>
      <c r="E3281" s="10" t="s">
        <v>23</v>
      </c>
      <c r="F3281" s="10" t="s">
        <v>41</v>
      </c>
      <c r="G3281" s="10" t="s">
        <v>52</v>
      </c>
      <c r="H3281" s="10">
        <v>1</v>
      </c>
      <c r="K3281" s="10">
        <v>1</v>
      </c>
    </row>
    <row r="3282" spans="1:20" x14ac:dyDescent="0.25">
      <c r="A3282" s="11">
        <v>45544</v>
      </c>
      <c r="B3282" s="2" t="s">
        <v>60</v>
      </c>
      <c r="C3282" s="10">
        <v>26</v>
      </c>
      <c r="D3282" s="10">
        <v>274</v>
      </c>
      <c r="E3282" s="10" t="s">
        <v>81</v>
      </c>
      <c r="F3282" s="10" t="s">
        <v>40</v>
      </c>
      <c r="G3282" s="10" t="s">
        <v>52</v>
      </c>
      <c r="H3282" s="10">
        <v>1</v>
      </c>
      <c r="L3282" s="10">
        <v>1</v>
      </c>
    </row>
    <row r="3283" spans="1:20" x14ac:dyDescent="0.25">
      <c r="A3283" s="11">
        <v>45544</v>
      </c>
      <c r="B3283" s="2" t="s">
        <v>60</v>
      </c>
      <c r="C3283" s="10">
        <v>26</v>
      </c>
      <c r="D3283" s="10">
        <v>274</v>
      </c>
      <c r="E3283" s="10" t="s">
        <v>22</v>
      </c>
      <c r="F3283" s="10" t="s">
        <v>42</v>
      </c>
      <c r="G3283" s="10" t="s">
        <v>52</v>
      </c>
      <c r="H3283" s="10">
        <v>1</v>
      </c>
      <c r="K3283" s="10">
        <v>1</v>
      </c>
    </row>
    <row r="3284" spans="1:20" x14ac:dyDescent="0.25">
      <c r="A3284" s="11">
        <v>45544</v>
      </c>
      <c r="B3284" s="2" t="s">
        <v>60</v>
      </c>
      <c r="C3284" s="10">
        <v>26</v>
      </c>
      <c r="D3284" s="10">
        <v>274</v>
      </c>
      <c r="E3284" s="10" t="s">
        <v>19</v>
      </c>
      <c r="F3284" s="10" t="s">
        <v>39</v>
      </c>
      <c r="G3284" s="10" t="s">
        <v>54</v>
      </c>
      <c r="J3284" s="10">
        <v>1</v>
      </c>
      <c r="S3284" s="10">
        <v>2</v>
      </c>
    </row>
    <row r="3285" spans="1:20" x14ac:dyDescent="0.25">
      <c r="A3285" s="11">
        <v>45544</v>
      </c>
      <c r="B3285" s="2" t="s">
        <v>60</v>
      </c>
      <c r="C3285" s="10">
        <v>26</v>
      </c>
      <c r="D3285" s="10">
        <v>274</v>
      </c>
      <c r="E3285" s="10" t="s">
        <v>79</v>
      </c>
      <c r="F3285" s="10" t="s">
        <v>41</v>
      </c>
      <c r="G3285" s="10" t="s">
        <v>54</v>
      </c>
      <c r="J3285" s="10">
        <v>1</v>
      </c>
    </row>
    <row r="3286" spans="1:20" x14ac:dyDescent="0.25">
      <c r="A3286" s="11">
        <v>45544</v>
      </c>
      <c r="B3286" s="2" t="s">
        <v>60</v>
      </c>
      <c r="C3286" s="10">
        <v>26</v>
      </c>
      <c r="D3286" s="10">
        <v>274</v>
      </c>
      <c r="E3286" s="10" t="s">
        <v>27</v>
      </c>
      <c r="F3286" s="10" t="s">
        <v>41</v>
      </c>
      <c r="G3286" s="10" t="s">
        <v>54</v>
      </c>
      <c r="J3286" s="10">
        <v>1</v>
      </c>
    </row>
    <row r="3287" spans="1:20" x14ac:dyDescent="0.25">
      <c r="A3287" s="11">
        <v>45544</v>
      </c>
      <c r="B3287" s="2" t="s">
        <v>60</v>
      </c>
      <c r="C3287" s="10">
        <v>26</v>
      </c>
      <c r="D3287" s="10">
        <v>274</v>
      </c>
      <c r="E3287" s="10" t="s">
        <v>84</v>
      </c>
      <c r="F3287" s="10" t="s">
        <v>41</v>
      </c>
      <c r="G3287" s="10" t="s">
        <v>54</v>
      </c>
      <c r="J3287" s="10">
        <v>1</v>
      </c>
      <c r="K3287" s="10">
        <v>1</v>
      </c>
    </row>
    <row r="3288" spans="1:20" x14ac:dyDescent="0.25">
      <c r="A3288" s="11">
        <v>45544</v>
      </c>
      <c r="B3288" s="2" t="s">
        <v>60</v>
      </c>
      <c r="C3288" s="10">
        <v>26</v>
      </c>
      <c r="D3288" s="10">
        <v>274</v>
      </c>
      <c r="E3288" s="10" t="s">
        <v>65</v>
      </c>
      <c r="F3288" s="10" t="s">
        <v>41</v>
      </c>
      <c r="G3288" s="10" t="s">
        <v>54</v>
      </c>
      <c r="J3288" s="10">
        <v>1</v>
      </c>
      <c r="L3288" s="10">
        <v>1</v>
      </c>
    </row>
    <row r="3289" spans="1:20" x14ac:dyDescent="0.25">
      <c r="A3289" s="11">
        <v>45544</v>
      </c>
      <c r="B3289" s="2" t="s">
        <v>60</v>
      </c>
      <c r="C3289" s="10">
        <v>26</v>
      </c>
      <c r="D3289" s="10">
        <v>274</v>
      </c>
      <c r="E3289" s="10" t="s">
        <v>68</v>
      </c>
      <c r="F3289" s="10" t="s">
        <v>42</v>
      </c>
      <c r="G3289" s="10" t="s">
        <v>54</v>
      </c>
      <c r="J3289" s="10">
        <v>1</v>
      </c>
    </row>
    <row r="3290" spans="1:20" x14ac:dyDescent="0.25">
      <c r="A3290" s="11">
        <v>45544</v>
      </c>
      <c r="B3290" s="2" t="s">
        <v>60</v>
      </c>
      <c r="C3290" s="10">
        <v>26</v>
      </c>
      <c r="D3290" s="10">
        <v>275</v>
      </c>
      <c r="E3290" s="10" t="s">
        <v>51</v>
      </c>
      <c r="F3290" s="10" t="s">
        <v>39</v>
      </c>
      <c r="G3290" s="10" t="s">
        <v>52</v>
      </c>
      <c r="J3290" s="10">
        <v>1</v>
      </c>
      <c r="S3290" s="10">
        <v>1</v>
      </c>
      <c r="T3290" s="10">
        <v>1</v>
      </c>
    </row>
    <row r="3291" spans="1:20" x14ac:dyDescent="0.25">
      <c r="A3291" s="11">
        <v>45544</v>
      </c>
      <c r="B3291" s="2" t="s">
        <v>60</v>
      </c>
      <c r="C3291" s="10">
        <v>26</v>
      </c>
      <c r="D3291" s="10">
        <v>275</v>
      </c>
      <c r="E3291" s="10" t="s">
        <v>95</v>
      </c>
      <c r="F3291" s="10" t="s">
        <v>40</v>
      </c>
      <c r="G3291" s="10" t="s">
        <v>52</v>
      </c>
      <c r="J3291" s="10">
        <v>1</v>
      </c>
      <c r="O3291" s="10">
        <v>1</v>
      </c>
    </row>
    <row r="3292" spans="1:20" x14ac:dyDescent="0.25">
      <c r="A3292" s="11">
        <v>45544</v>
      </c>
      <c r="B3292" s="2" t="s">
        <v>60</v>
      </c>
      <c r="C3292" s="10">
        <v>26</v>
      </c>
      <c r="D3292" s="10">
        <v>275</v>
      </c>
      <c r="E3292" s="10" t="s">
        <v>16</v>
      </c>
      <c r="F3292" s="10" t="s">
        <v>40</v>
      </c>
      <c r="G3292" s="10" t="s">
        <v>52</v>
      </c>
      <c r="J3292" s="10">
        <v>1</v>
      </c>
    </row>
    <row r="3293" spans="1:20" x14ac:dyDescent="0.25">
      <c r="A3293" s="11">
        <v>45544</v>
      </c>
      <c r="B3293" s="2" t="s">
        <v>60</v>
      </c>
      <c r="C3293" s="10">
        <v>26</v>
      </c>
      <c r="D3293" s="10">
        <v>275</v>
      </c>
      <c r="E3293" s="10" t="s">
        <v>23</v>
      </c>
      <c r="F3293" s="10" t="s">
        <v>41</v>
      </c>
      <c r="G3293" s="10" t="s">
        <v>52</v>
      </c>
      <c r="J3293" s="10">
        <v>1</v>
      </c>
    </row>
    <row r="3294" spans="1:20" x14ac:dyDescent="0.25">
      <c r="A3294" s="11">
        <v>45544</v>
      </c>
      <c r="B3294" s="2" t="s">
        <v>60</v>
      </c>
      <c r="C3294" s="10">
        <v>26</v>
      </c>
      <c r="D3294" s="10">
        <v>275</v>
      </c>
      <c r="E3294" s="10" t="s">
        <v>81</v>
      </c>
      <c r="F3294" s="10" t="s">
        <v>40</v>
      </c>
      <c r="G3294" s="10" t="s">
        <v>52</v>
      </c>
      <c r="J3294" s="10">
        <v>1</v>
      </c>
    </row>
    <row r="3295" spans="1:20" x14ac:dyDescent="0.25">
      <c r="A3295" s="11">
        <v>45544</v>
      </c>
      <c r="B3295" s="2" t="s">
        <v>60</v>
      </c>
      <c r="C3295" s="10">
        <v>26</v>
      </c>
      <c r="D3295" s="10">
        <v>275</v>
      </c>
      <c r="E3295" s="10" t="s">
        <v>22</v>
      </c>
      <c r="F3295" s="10" t="s">
        <v>42</v>
      </c>
      <c r="G3295" s="10" t="s">
        <v>52</v>
      </c>
      <c r="J3295" s="10">
        <v>1</v>
      </c>
    </row>
    <row r="3296" spans="1:20" x14ac:dyDescent="0.25">
      <c r="A3296" s="11">
        <v>45544</v>
      </c>
      <c r="B3296" s="2" t="s">
        <v>60</v>
      </c>
      <c r="C3296" s="10">
        <v>26</v>
      </c>
      <c r="D3296" s="10">
        <v>275</v>
      </c>
      <c r="E3296" s="10" t="s">
        <v>94</v>
      </c>
      <c r="F3296" s="10" t="s">
        <v>39</v>
      </c>
      <c r="G3296" s="10" t="s">
        <v>55</v>
      </c>
      <c r="H3296" s="10">
        <v>1</v>
      </c>
      <c r="M3296" s="10">
        <v>1</v>
      </c>
    </row>
    <row r="3297" spans="1:19" x14ac:dyDescent="0.25">
      <c r="A3297" s="11">
        <v>45544</v>
      </c>
      <c r="B3297" s="2" t="s">
        <v>60</v>
      </c>
      <c r="C3297" s="10">
        <v>26</v>
      </c>
      <c r="D3297" s="10">
        <v>275</v>
      </c>
      <c r="E3297" s="10" t="s">
        <v>77</v>
      </c>
      <c r="F3297" s="10" t="s">
        <v>40</v>
      </c>
      <c r="G3297" s="10" t="s">
        <v>55</v>
      </c>
      <c r="H3297" s="10">
        <v>1</v>
      </c>
      <c r="M3297" s="10">
        <v>1</v>
      </c>
    </row>
    <row r="3298" spans="1:19" x14ac:dyDescent="0.25">
      <c r="A3298" s="11">
        <v>45544</v>
      </c>
      <c r="B3298" s="2" t="s">
        <v>60</v>
      </c>
      <c r="C3298" s="10">
        <v>26</v>
      </c>
      <c r="D3298" s="10">
        <v>275</v>
      </c>
      <c r="E3298" s="10" t="s">
        <v>13</v>
      </c>
      <c r="F3298" s="10" t="s">
        <v>40</v>
      </c>
      <c r="G3298" s="10" t="s">
        <v>55</v>
      </c>
      <c r="H3298" s="10">
        <v>1</v>
      </c>
      <c r="M3298" s="10">
        <v>1</v>
      </c>
    </row>
    <row r="3299" spans="1:19" x14ac:dyDescent="0.25">
      <c r="A3299" s="11">
        <v>45544</v>
      </c>
      <c r="B3299" s="2" t="s">
        <v>60</v>
      </c>
      <c r="C3299" s="10">
        <v>26</v>
      </c>
      <c r="D3299" s="10">
        <v>275</v>
      </c>
      <c r="E3299" s="10" t="s">
        <v>12</v>
      </c>
      <c r="F3299" s="10" t="s">
        <v>41</v>
      </c>
      <c r="G3299" s="10" t="s">
        <v>55</v>
      </c>
      <c r="H3299" s="10">
        <v>1</v>
      </c>
      <c r="K3299" s="10">
        <v>1</v>
      </c>
      <c r="M3299" s="10">
        <v>1</v>
      </c>
    </row>
    <row r="3300" spans="1:19" x14ac:dyDescent="0.25">
      <c r="A3300" s="11">
        <v>45544</v>
      </c>
      <c r="B3300" s="2" t="s">
        <v>60</v>
      </c>
      <c r="C3300" s="10">
        <v>26</v>
      </c>
      <c r="D3300" s="10">
        <v>275</v>
      </c>
      <c r="E3300" s="10" t="s">
        <v>24</v>
      </c>
      <c r="F3300" s="10" t="s">
        <v>42</v>
      </c>
      <c r="G3300" s="10" t="s">
        <v>55</v>
      </c>
      <c r="H3300" s="10">
        <v>1</v>
      </c>
      <c r="L3300" s="10">
        <v>1</v>
      </c>
      <c r="M3300" s="10">
        <v>1</v>
      </c>
    </row>
    <row r="3301" spans="1:19" x14ac:dyDescent="0.25">
      <c r="A3301" s="11">
        <v>45544</v>
      </c>
      <c r="B3301" s="2" t="s">
        <v>60</v>
      </c>
      <c r="C3301" s="10">
        <v>26</v>
      </c>
      <c r="D3301" s="10">
        <v>275</v>
      </c>
      <c r="E3301" s="10" t="s">
        <v>15</v>
      </c>
      <c r="F3301" s="10" t="s">
        <v>42</v>
      </c>
      <c r="G3301" s="10" t="s">
        <v>55</v>
      </c>
      <c r="H3301" s="10">
        <v>1</v>
      </c>
      <c r="M3301" s="10">
        <v>1</v>
      </c>
    </row>
    <row r="3302" spans="1:19" x14ac:dyDescent="0.25">
      <c r="A3302" s="11">
        <v>45544</v>
      </c>
      <c r="B3302" s="2" t="s">
        <v>60</v>
      </c>
      <c r="C3302" s="10">
        <v>26</v>
      </c>
      <c r="D3302" s="10">
        <v>276</v>
      </c>
      <c r="E3302" s="10" t="s">
        <v>19</v>
      </c>
      <c r="F3302" s="10" t="s">
        <v>39</v>
      </c>
      <c r="G3302" s="10" t="s">
        <v>53</v>
      </c>
      <c r="I3302" s="10">
        <v>1</v>
      </c>
      <c r="S3302" s="10">
        <v>1</v>
      </c>
    </row>
    <row r="3303" spans="1:19" x14ac:dyDescent="0.25">
      <c r="A3303" s="11">
        <v>45544</v>
      </c>
      <c r="B3303" s="2" t="s">
        <v>60</v>
      </c>
      <c r="C3303" s="10">
        <v>26</v>
      </c>
      <c r="D3303" s="10">
        <v>276</v>
      </c>
      <c r="E3303" s="10" t="s">
        <v>56</v>
      </c>
      <c r="F3303" s="10" t="s">
        <v>41</v>
      </c>
      <c r="G3303" s="10" t="s">
        <v>53</v>
      </c>
      <c r="I3303" s="10">
        <v>1</v>
      </c>
      <c r="L3303" s="10">
        <v>1</v>
      </c>
    </row>
    <row r="3304" spans="1:19" x14ac:dyDescent="0.25">
      <c r="A3304" s="11">
        <v>45544</v>
      </c>
      <c r="B3304" s="2" t="s">
        <v>60</v>
      </c>
      <c r="C3304" s="10">
        <v>26</v>
      </c>
      <c r="D3304" s="10">
        <v>276</v>
      </c>
      <c r="E3304" s="10" t="s">
        <v>44</v>
      </c>
      <c r="F3304" s="10" t="s">
        <v>41</v>
      </c>
      <c r="G3304" s="10" t="s">
        <v>53</v>
      </c>
      <c r="I3304" s="10">
        <v>1</v>
      </c>
    </row>
    <row r="3305" spans="1:19" x14ac:dyDescent="0.25">
      <c r="A3305" s="11">
        <v>45544</v>
      </c>
      <c r="B3305" s="2" t="s">
        <v>60</v>
      </c>
      <c r="C3305" s="10">
        <v>26</v>
      </c>
      <c r="D3305" s="10">
        <v>276</v>
      </c>
      <c r="E3305" s="10" t="s">
        <v>21</v>
      </c>
      <c r="F3305" s="10" t="s">
        <v>41</v>
      </c>
      <c r="G3305" s="10" t="s">
        <v>53</v>
      </c>
      <c r="I3305" s="10">
        <v>1</v>
      </c>
      <c r="K3305" s="10">
        <v>1</v>
      </c>
    </row>
    <row r="3306" spans="1:19" x14ac:dyDescent="0.25">
      <c r="A3306" s="11">
        <v>45544</v>
      </c>
      <c r="B3306" s="2" t="s">
        <v>60</v>
      </c>
      <c r="C3306" s="10">
        <v>26</v>
      </c>
      <c r="D3306" s="10">
        <v>276</v>
      </c>
      <c r="E3306" s="10" t="s">
        <v>80</v>
      </c>
      <c r="F3306" s="10" t="s">
        <v>41</v>
      </c>
      <c r="G3306" s="10" t="s">
        <v>53</v>
      </c>
      <c r="I3306" s="10">
        <v>1</v>
      </c>
    </row>
    <row r="3307" spans="1:19" x14ac:dyDescent="0.25">
      <c r="A3307" s="11">
        <v>45544</v>
      </c>
      <c r="B3307" s="2" t="s">
        <v>60</v>
      </c>
      <c r="C3307" s="10">
        <v>26</v>
      </c>
      <c r="D3307" s="10">
        <v>276</v>
      </c>
      <c r="E3307" s="10" t="s">
        <v>25</v>
      </c>
      <c r="F3307" s="10" t="s">
        <v>41</v>
      </c>
      <c r="G3307" s="10" t="s">
        <v>53</v>
      </c>
      <c r="I3307" s="10">
        <v>1</v>
      </c>
    </row>
    <row r="3308" spans="1:19" x14ac:dyDescent="0.25">
      <c r="A3308" s="11">
        <v>45544</v>
      </c>
      <c r="B3308" s="2" t="s">
        <v>60</v>
      </c>
      <c r="C3308" s="10">
        <v>26</v>
      </c>
      <c r="D3308" s="10">
        <v>276</v>
      </c>
      <c r="E3308" s="10" t="s">
        <v>94</v>
      </c>
      <c r="F3308" s="10" t="s">
        <v>39</v>
      </c>
      <c r="G3308" s="10" t="s">
        <v>55</v>
      </c>
      <c r="I3308" s="10">
        <v>1</v>
      </c>
      <c r="S3308" s="10">
        <v>1</v>
      </c>
    </row>
    <row r="3309" spans="1:19" x14ac:dyDescent="0.25">
      <c r="A3309" s="11">
        <v>45544</v>
      </c>
      <c r="B3309" s="2" t="s">
        <v>60</v>
      </c>
      <c r="C3309" s="10">
        <v>26</v>
      </c>
      <c r="D3309" s="10">
        <v>276</v>
      </c>
      <c r="E3309" s="10" t="s">
        <v>77</v>
      </c>
      <c r="F3309" s="10" t="s">
        <v>40</v>
      </c>
      <c r="G3309" s="10" t="s">
        <v>55</v>
      </c>
      <c r="I3309" s="10">
        <v>1</v>
      </c>
    </row>
    <row r="3310" spans="1:19" x14ac:dyDescent="0.25">
      <c r="A3310" s="11">
        <v>45544</v>
      </c>
      <c r="B3310" s="2" t="s">
        <v>60</v>
      </c>
      <c r="C3310" s="10">
        <v>26</v>
      </c>
      <c r="D3310" s="10">
        <v>276</v>
      </c>
      <c r="E3310" s="10" t="s">
        <v>13</v>
      </c>
      <c r="F3310" s="10" t="s">
        <v>40</v>
      </c>
      <c r="G3310" s="10" t="s">
        <v>55</v>
      </c>
      <c r="I3310" s="10">
        <v>1</v>
      </c>
      <c r="L3310" s="10">
        <v>1</v>
      </c>
    </row>
    <row r="3311" spans="1:19" x14ac:dyDescent="0.25">
      <c r="A3311" s="11">
        <v>45544</v>
      </c>
      <c r="B3311" s="2" t="s">
        <v>60</v>
      </c>
      <c r="C3311" s="10">
        <v>26</v>
      </c>
      <c r="D3311" s="10">
        <v>276</v>
      </c>
      <c r="E3311" s="10" t="s">
        <v>12</v>
      </c>
      <c r="F3311" s="10" t="s">
        <v>41</v>
      </c>
      <c r="G3311" s="10" t="s">
        <v>55</v>
      </c>
      <c r="I3311" s="10">
        <v>1</v>
      </c>
    </row>
    <row r="3312" spans="1:19" x14ac:dyDescent="0.25">
      <c r="A3312" s="11">
        <v>45544</v>
      </c>
      <c r="B3312" s="2" t="s">
        <v>60</v>
      </c>
      <c r="C3312" s="10">
        <v>26</v>
      </c>
      <c r="D3312" s="10">
        <v>276</v>
      </c>
      <c r="E3312" s="10" t="s">
        <v>24</v>
      </c>
      <c r="F3312" s="10" t="s">
        <v>42</v>
      </c>
      <c r="G3312" s="10" t="s">
        <v>55</v>
      </c>
      <c r="I3312" s="10">
        <v>1</v>
      </c>
    </row>
    <row r="3313" spans="1:20" x14ac:dyDescent="0.25">
      <c r="A3313" s="11">
        <v>45544</v>
      </c>
      <c r="B3313" s="2" t="s">
        <v>60</v>
      </c>
      <c r="C3313" s="10">
        <v>26</v>
      </c>
      <c r="D3313" s="10">
        <v>276</v>
      </c>
      <c r="E3313" s="10" t="s">
        <v>15</v>
      </c>
      <c r="F3313" s="10" t="s">
        <v>42</v>
      </c>
      <c r="G3313" s="10" t="s">
        <v>55</v>
      </c>
      <c r="I3313" s="10">
        <v>1</v>
      </c>
      <c r="K3313" s="10">
        <v>1</v>
      </c>
    </row>
    <row r="3314" spans="1:20" x14ac:dyDescent="0.25">
      <c r="A3314" s="11">
        <v>45544</v>
      </c>
      <c r="B3314" s="2" t="s">
        <v>60</v>
      </c>
      <c r="C3314" s="10">
        <v>26</v>
      </c>
      <c r="D3314" s="10">
        <v>277</v>
      </c>
      <c r="E3314" s="10" t="s">
        <v>51</v>
      </c>
      <c r="F3314" s="10" t="s">
        <v>39</v>
      </c>
      <c r="G3314" s="10" t="s">
        <v>54</v>
      </c>
      <c r="J3314" s="10">
        <v>1</v>
      </c>
      <c r="S3314" s="10">
        <v>2</v>
      </c>
    </row>
    <row r="3315" spans="1:20" x14ac:dyDescent="0.25">
      <c r="A3315" s="11">
        <v>45544</v>
      </c>
      <c r="B3315" s="2" t="s">
        <v>60</v>
      </c>
      <c r="C3315" s="10">
        <v>26</v>
      </c>
      <c r="D3315" s="10">
        <v>277</v>
      </c>
      <c r="E3315" s="10" t="s">
        <v>79</v>
      </c>
      <c r="F3315" s="10" t="s">
        <v>41</v>
      </c>
      <c r="G3315" s="10" t="s">
        <v>54</v>
      </c>
      <c r="J3315" s="10">
        <v>1</v>
      </c>
    </row>
    <row r="3316" spans="1:20" x14ac:dyDescent="0.25">
      <c r="A3316" s="11">
        <v>45544</v>
      </c>
      <c r="B3316" s="2" t="s">
        <v>60</v>
      </c>
      <c r="C3316" s="10">
        <v>26</v>
      </c>
      <c r="D3316" s="10">
        <v>277</v>
      </c>
      <c r="E3316" s="10" t="s">
        <v>27</v>
      </c>
      <c r="F3316" s="10" t="s">
        <v>41</v>
      </c>
      <c r="G3316" s="10" t="s">
        <v>54</v>
      </c>
      <c r="J3316" s="10">
        <v>1</v>
      </c>
    </row>
    <row r="3317" spans="1:20" x14ac:dyDescent="0.25">
      <c r="A3317" s="11">
        <v>45544</v>
      </c>
      <c r="B3317" s="2" t="s">
        <v>60</v>
      </c>
      <c r="C3317" s="10">
        <v>26</v>
      </c>
      <c r="D3317" s="10">
        <v>277</v>
      </c>
      <c r="E3317" s="10" t="s">
        <v>84</v>
      </c>
      <c r="F3317" s="10" t="s">
        <v>41</v>
      </c>
      <c r="G3317" s="10" t="s">
        <v>54</v>
      </c>
      <c r="J3317" s="10">
        <v>1</v>
      </c>
    </row>
    <row r="3318" spans="1:20" x14ac:dyDescent="0.25">
      <c r="A3318" s="11">
        <v>45544</v>
      </c>
      <c r="B3318" s="2" t="s">
        <v>60</v>
      </c>
      <c r="C3318" s="10">
        <v>26</v>
      </c>
      <c r="D3318" s="10">
        <v>277</v>
      </c>
      <c r="E3318" s="10" t="s">
        <v>65</v>
      </c>
      <c r="F3318" s="10" t="s">
        <v>41</v>
      </c>
      <c r="G3318" s="10" t="s">
        <v>54</v>
      </c>
      <c r="J3318" s="10">
        <v>1</v>
      </c>
    </row>
    <row r="3319" spans="1:20" x14ac:dyDescent="0.25">
      <c r="A3319" s="11">
        <v>45544</v>
      </c>
      <c r="B3319" s="2" t="s">
        <v>60</v>
      </c>
      <c r="C3319" s="10">
        <v>26</v>
      </c>
      <c r="D3319" s="10">
        <v>277</v>
      </c>
      <c r="E3319" s="10" t="s">
        <v>68</v>
      </c>
      <c r="F3319" s="10" t="s">
        <v>42</v>
      </c>
      <c r="G3319" s="10" t="s">
        <v>54</v>
      </c>
      <c r="J3319" s="10">
        <v>1</v>
      </c>
    </row>
    <row r="3320" spans="1:20" x14ac:dyDescent="0.25">
      <c r="A3320" s="11">
        <v>45544</v>
      </c>
      <c r="B3320" s="2" t="s">
        <v>60</v>
      </c>
      <c r="C3320" s="10">
        <v>26</v>
      </c>
      <c r="D3320" s="10">
        <v>277</v>
      </c>
      <c r="E3320" s="10" t="s">
        <v>19</v>
      </c>
      <c r="F3320" s="10" t="s">
        <v>39</v>
      </c>
      <c r="G3320" s="10" t="s">
        <v>52</v>
      </c>
      <c r="H3320" s="10">
        <v>1</v>
      </c>
      <c r="M3320" s="10">
        <v>1</v>
      </c>
      <c r="T3320" s="10">
        <v>1</v>
      </c>
    </row>
    <row r="3321" spans="1:20" x14ac:dyDescent="0.25">
      <c r="A3321" s="11">
        <v>45544</v>
      </c>
      <c r="B3321" s="2" t="s">
        <v>60</v>
      </c>
      <c r="C3321" s="10">
        <v>26</v>
      </c>
      <c r="D3321" s="10">
        <v>277</v>
      </c>
      <c r="E3321" s="10" t="s">
        <v>95</v>
      </c>
      <c r="F3321" s="10" t="s">
        <v>40</v>
      </c>
      <c r="G3321" s="10" t="s">
        <v>52</v>
      </c>
      <c r="H3321" s="10">
        <v>1</v>
      </c>
      <c r="L3321" s="10">
        <v>1</v>
      </c>
      <c r="M3321" s="10">
        <v>1</v>
      </c>
    </row>
    <row r="3322" spans="1:20" x14ac:dyDescent="0.25">
      <c r="A3322" s="11">
        <v>45544</v>
      </c>
      <c r="B3322" s="2" t="s">
        <v>60</v>
      </c>
      <c r="C3322" s="10">
        <v>26</v>
      </c>
      <c r="D3322" s="10">
        <v>277</v>
      </c>
      <c r="E3322" s="10" t="s">
        <v>15</v>
      </c>
      <c r="F3322" s="10" t="s">
        <v>42</v>
      </c>
      <c r="G3322" s="10" t="s">
        <v>52</v>
      </c>
      <c r="H3322" s="10">
        <v>1</v>
      </c>
      <c r="M3322" s="10">
        <v>1</v>
      </c>
    </row>
    <row r="3323" spans="1:20" x14ac:dyDescent="0.25">
      <c r="A3323" s="11">
        <v>45544</v>
      </c>
      <c r="B3323" s="2" t="s">
        <v>60</v>
      </c>
      <c r="C3323" s="10">
        <v>26</v>
      </c>
      <c r="D3323" s="10">
        <v>277</v>
      </c>
      <c r="E3323" s="10" t="s">
        <v>23</v>
      </c>
      <c r="F3323" s="10" t="s">
        <v>41</v>
      </c>
      <c r="G3323" s="10" t="s">
        <v>52</v>
      </c>
      <c r="H3323" s="10">
        <v>1</v>
      </c>
      <c r="M3323" s="10">
        <v>1</v>
      </c>
    </row>
    <row r="3324" spans="1:20" x14ac:dyDescent="0.25">
      <c r="A3324" s="11">
        <v>45544</v>
      </c>
      <c r="B3324" s="2" t="s">
        <v>60</v>
      </c>
      <c r="C3324" s="10">
        <v>26</v>
      </c>
      <c r="D3324" s="10">
        <v>277</v>
      </c>
      <c r="E3324" s="10" t="s">
        <v>81</v>
      </c>
      <c r="F3324" s="10" t="s">
        <v>40</v>
      </c>
      <c r="G3324" s="10" t="s">
        <v>52</v>
      </c>
      <c r="H3324" s="10">
        <v>1</v>
      </c>
      <c r="L3324" s="10">
        <v>1</v>
      </c>
      <c r="M3324" s="10">
        <v>1</v>
      </c>
    </row>
    <row r="3325" spans="1:20" x14ac:dyDescent="0.25">
      <c r="A3325" s="11">
        <v>45544</v>
      </c>
      <c r="B3325" s="2" t="s">
        <v>60</v>
      </c>
      <c r="C3325" s="10">
        <v>26</v>
      </c>
      <c r="D3325" s="10">
        <v>277</v>
      </c>
      <c r="E3325" s="10" t="s">
        <v>22</v>
      </c>
      <c r="F3325" s="10" t="s">
        <v>42</v>
      </c>
      <c r="G3325" s="10" t="s">
        <v>52</v>
      </c>
      <c r="H3325" s="10">
        <v>1</v>
      </c>
      <c r="K3325" s="10">
        <v>2</v>
      </c>
      <c r="M3325" s="10">
        <v>1</v>
      </c>
    </row>
    <row r="3326" spans="1:20" x14ac:dyDescent="0.25">
      <c r="A3326" s="11">
        <v>45551</v>
      </c>
      <c r="B3326" s="2" t="s">
        <v>60</v>
      </c>
      <c r="C3326" s="10">
        <v>27</v>
      </c>
      <c r="D3326" s="10">
        <v>278</v>
      </c>
      <c r="E3326" s="10" t="s">
        <v>51</v>
      </c>
      <c r="F3326" s="10" t="s">
        <v>39</v>
      </c>
      <c r="G3326" s="10" t="s">
        <v>53</v>
      </c>
      <c r="I3326" s="10">
        <v>1</v>
      </c>
      <c r="S3326" s="10">
        <v>1</v>
      </c>
    </row>
    <row r="3327" spans="1:20" x14ac:dyDescent="0.25">
      <c r="A3327" s="11">
        <v>45551</v>
      </c>
      <c r="B3327" s="2" t="s">
        <v>60</v>
      </c>
      <c r="C3327" s="10">
        <v>27</v>
      </c>
      <c r="D3327" s="10">
        <v>278</v>
      </c>
      <c r="E3327" s="10" t="s">
        <v>77</v>
      </c>
      <c r="F3327" s="10" t="s">
        <v>40</v>
      </c>
      <c r="G3327" s="10" t="s">
        <v>53</v>
      </c>
      <c r="I3327" s="10">
        <v>1</v>
      </c>
    </row>
    <row r="3328" spans="1:20" x14ac:dyDescent="0.25">
      <c r="A3328" s="11">
        <v>45551</v>
      </c>
      <c r="B3328" s="2" t="s">
        <v>60</v>
      </c>
      <c r="C3328" s="10">
        <v>27</v>
      </c>
      <c r="D3328" s="10">
        <v>278</v>
      </c>
      <c r="E3328" s="10" t="s">
        <v>21</v>
      </c>
      <c r="F3328" s="10" t="s">
        <v>41</v>
      </c>
      <c r="G3328" s="10" t="s">
        <v>53</v>
      </c>
      <c r="I3328" s="10">
        <v>1</v>
      </c>
    </row>
    <row r="3329" spans="1:20" x14ac:dyDescent="0.25">
      <c r="A3329" s="11">
        <v>45551</v>
      </c>
      <c r="B3329" s="2" t="s">
        <v>60</v>
      </c>
      <c r="C3329" s="10">
        <v>27</v>
      </c>
      <c r="D3329" s="10">
        <v>278</v>
      </c>
      <c r="E3329" s="10" t="s">
        <v>80</v>
      </c>
      <c r="F3329" s="10" t="s">
        <v>41</v>
      </c>
      <c r="G3329" s="10" t="s">
        <v>53</v>
      </c>
      <c r="I3329" s="10">
        <v>1</v>
      </c>
      <c r="K3329" s="10">
        <v>1</v>
      </c>
    </row>
    <row r="3330" spans="1:20" x14ac:dyDescent="0.25">
      <c r="A3330" s="11">
        <v>45551</v>
      </c>
      <c r="B3330" s="2" t="s">
        <v>60</v>
      </c>
      <c r="C3330" s="10">
        <v>27</v>
      </c>
      <c r="D3330" s="10">
        <v>278</v>
      </c>
      <c r="E3330" s="10" t="s">
        <v>11</v>
      </c>
      <c r="F3330" s="10" t="s">
        <v>42</v>
      </c>
      <c r="G3330" s="10" t="s">
        <v>53</v>
      </c>
      <c r="I3330" s="10">
        <v>1</v>
      </c>
      <c r="L3330" s="10">
        <v>1</v>
      </c>
    </row>
    <row r="3331" spans="1:20" x14ac:dyDescent="0.25">
      <c r="A3331" s="11">
        <v>45551</v>
      </c>
      <c r="B3331" s="2" t="s">
        <v>60</v>
      </c>
      <c r="C3331" s="10">
        <v>27</v>
      </c>
      <c r="D3331" s="10">
        <v>278</v>
      </c>
      <c r="E3331" s="10" t="s">
        <v>68</v>
      </c>
      <c r="F3331" s="10" t="s">
        <v>42</v>
      </c>
      <c r="G3331" s="10" t="s">
        <v>53</v>
      </c>
      <c r="I3331" s="10">
        <v>1</v>
      </c>
    </row>
    <row r="3332" spans="1:20" x14ac:dyDescent="0.25">
      <c r="A3332" s="11">
        <v>45551</v>
      </c>
      <c r="B3332" s="2" t="s">
        <v>60</v>
      </c>
      <c r="C3332" s="10">
        <v>27</v>
      </c>
      <c r="D3332" s="10">
        <v>278</v>
      </c>
      <c r="E3332" s="10" t="s">
        <v>19</v>
      </c>
      <c r="F3332" s="10" t="s">
        <v>39</v>
      </c>
      <c r="G3332" s="10" t="s">
        <v>55</v>
      </c>
      <c r="I3332" s="10">
        <v>1</v>
      </c>
      <c r="S3332" s="10">
        <v>1</v>
      </c>
      <c r="T3332" s="10">
        <v>1</v>
      </c>
    </row>
    <row r="3333" spans="1:20" x14ac:dyDescent="0.25">
      <c r="A3333" s="11">
        <v>45551</v>
      </c>
      <c r="B3333" s="2" t="s">
        <v>60</v>
      </c>
      <c r="C3333" s="10">
        <v>27</v>
      </c>
      <c r="D3333" s="10">
        <v>278</v>
      </c>
      <c r="E3333" s="10" t="s">
        <v>95</v>
      </c>
      <c r="F3333" s="10" t="s">
        <v>40</v>
      </c>
      <c r="G3333" s="10" t="s">
        <v>55</v>
      </c>
      <c r="I3333" s="10">
        <v>1</v>
      </c>
    </row>
    <row r="3334" spans="1:20" x14ac:dyDescent="0.25">
      <c r="A3334" s="11">
        <v>45551</v>
      </c>
      <c r="B3334" s="2" t="s">
        <v>60</v>
      </c>
      <c r="C3334" s="10">
        <v>27</v>
      </c>
      <c r="D3334" s="10">
        <v>278</v>
      </c>
      <c r="E3334" s="10" t="s">
        <v>24</v>
      </c>
      <c r="F3334" s="10" t="s">
        <v>42</v>
      </c>
      <c r="G3334" s="10" t="s">
        <v>55</v>
      </c>
      <c r="I3334" s="10">
        <v>1</v>
      </c>
    </row>
    <row r="3335" spans="1:20" x14ac:dyDescent="0.25">
      <c r="A3335" s="11">
        <v>45551</v>
      </c>
      <c r="B3335" s="2" t="s">
        <v>60</v>
      </c>
      <c r="C3335" s="10">
        <v>27</v>
      </c>
      <c r="D3335" s="10">
        <v>278</v>
      </c>
      <c r="E3335" s="10" t="s">
        <v>10</v>
      </c>
      <c r="F3335" s="10" t="s">
        <v>41</v>
      </c>
      <c r="G3335" s="10" t="s">
        <v>55</v>
      </c>
      <c r="I3335" s="10">
        <v>1</v>
      </c>
    </row>
    <row r="3336" spans="1:20" x14ac:dyDescent="0.25">
      <c r="A3336" s="11">
        <v>45551</v>
      </c>
      <c r="B3336" s="2" t="s">
        <v>60</v>
      </c>
      <c r="C3336" s="10">
        <v>27</v>
      </c>
      <c r="D3336" s="10">
        <v>278</v>
      </c>
      <c r="E3336" s="10" t="s">
        <v>65</v>
      </c>
      <c r="F3336" s="10" t="s">
        <v>41</v>
      </c>
      <c r="G3336" s="10" t="s">
        <v>55</v>
      </c>
      <c r="I3336" s="10">
        <v>1</v>
      </c>
      <c r="K3336" s="10">
        <v>1</v>
      </c>
    </row>
    <row r="3337" spans="1:20" x14ac:dyDescent="0.25">
      <c r="A3337" s="11">
        <v>45551</v>
      </c>
      <c r="B3337" s="2" t="s">
        <v>60</v>
      </c>
      <c r="C3337" s="10">
        <v>27</v>
      </c>
      <c r="D3337" s="10">
        <v>278</v>
      </c>
      <c r="E3337" s="10" t="s">
        <v>15</v>
      </c>
      <c r="F3337" s="10" t="s">
        <v>42</v>
      </c>
      <c r="G3337" s="10" t="s">
        <v>55</v>
      </c>
      <c r="I3337" s="10">
        <v>1</v>
      </c>
      <c r="L3337" s="10">
        <v>1</v>
      </c>
    </row>
    <row r="3338" spans="1:20" x14ac:dyDescent="0.25">
      <c r="A3338" s="11">
        <v>45551</v>
      </c>
      <c r="B3338" s="2" t="s">
        <v>60</v>
      </c>
      <c r="C3338" s="10">
        <v>27</v>
      </c>
      <c r="D3338" s="10">
        <v>279</v>
      </c>
      <c r="E3338" s="10" t="s">
        <v>19</v>
      </c>
      <c r="F3338" s="10" t="s">
        <v>39</v>
      </c>
      <c r="G3338" s="10" t="s">
        <v>54</v>
      </c>
      <c r="J3338" s="10">
        <v>1</v>
      </c>
      <c r="S3338" s="10">
        <v>1</v>
      </c>
      <c r="T3338" s="10">
        <v>1</v>
      </c>
    </row>
    <row r="3339" spans="1:20" x14ac:dyDescent="0.25">
      <c r="A3339" s="11">
        <v>45551</v>
      </c>
      <c r="B3339" s="2" t="s">
        <v>60</v>
      </c>
      <c r="C3339" s="10">
        <v>27</v>
      </c>
      <c r="D3339" s="10">
        <v>279</v>
      </c>
      <c r="E3339" s="10" t="s">
        <v>56</v>
      </c>
      <c r="F3339" s="10" t="s">
        <v>41</v>
      </c>
      <c r="G3339" s="10" t="s">
        <v>54</v>
      </c>
      <c r="J3339" s="10">
        <v>1</v>
      </c>
    </row>
    <row r="3340" spans="1:20" x14ac:dyDescent="0.25">
      <c r="A3340" s="11">
        <v>45551</v>
      </c>
      <c r="B3340" s="2" t="s">
        <v>60</v>
      </c>
      <c r="C3340" s="10">
        <v>27</v>
      </c>
      <c r="D3340" s="10">
        <v>279</v>
      </c>
      <c r="E3340" s="10" t="s">
        <v>27</v>
      </c>
      <c r="F3340" s="10" t="s">
        <v>41</v>
      </c>
      <c r="G3340" s="10" t="s">
        <v>54</v>
      </c>
      <c r="J3340" s="10">
        <v>1</v>
      </c>
    </row>
    <row r="3341" spans="1:20" x14ac:dyDescent="0.25">
      <c r="A3341" s="11">
        <v>45551</v>
      </c>
      <c r="B3341" s="2" t="s">
        <v>60</v>
      </c>
      <c r="C3341" s="10">
        <v>27</v>
      </c>
      <c r="D3341" s="10">
        <v>279</v>
      </c>
      <c r="E3341" s="10" t="s">
        <v>23</v>
      </c>
      <c r="F3341" s="10" t="s">
        <v>41</v>
      </c>
      <c r="G3341" s="10" t="s">
        <v>54</v>
      </c>
      <c r="J3341" s="10">
        <v>1</v>
      </c>
    </row>
    <row r="3342" spans="1:20" x14ac:dyDescent="0.25">
      <c r="A3342" s="11">
        <v>45551</v>
      </c>
      <c r="B3342" s="2" t="s">
        <v>60</v>
      </c>
      <c r="C3342" s="10">
        <v>27</v>
      </c>
      <c r="D3342" s="10">
        <v>279</v>
      </c>
      <c r="E3342" s="10" t="s">
        <v>78</v>
      </c>
      <c r="F3342" s="10" t="s">
        <v>41</v>
      </c>
      <c r="G3342" s="10" t="s">
        <v>54</v>
      </c>
      <c r="J3342" s="10">
        <v>1</v>
      </c>
    </row>
    <row r="3343" spans="1:20" x14ac:dyDescent="0.25">
      <c r="A3343" s="11">
        <v>45551</v>
      </c>
      <c r="B3343" s="2" t="s">
        <v>60</v>
      </c>
      <c r="C3343" s="10">
        <v>27</v>
      </c>
      <c r="D3343" s="10">
        <v>279</v>
      </c>
      <c r="E3343" s="10" t="s">
        <v>96</v>
      </c>
      <c r="F3343" s="10" t="s">
        <v>42</v>
      </c>
      <c r="G3343" s="10" t="s">
        <v>54</v>
      </c>
      <c r="J3343" s="10">
        <v>1</v>
      </c>
    </row>
    <row r="3344" spans="1:20" x14ac:dyDescent="0.25">
      <c r="A3344" s="11">
        <v>45551</v>
      </c>
      <c r="B3344" s="2" t="s">
        <v>60</v>
      </c>
      <c r="C3344" s="10">
        <v>27</v>
      </c>
      <c r="D3344" s="10">
        <v>279</v>
      </c>
      <c r="E3344" s="10" t="s">
        <v>94</v>
      </c>
      <c r="F3344" s="10" t="s">
        <v>39</v>
      </c>
      <c r="G3344" s="10" t="s">
        <v>52</v>
      </c>
      <c r="H3344" s="10">
        <v>1</v>
      </c>
      <c r="M3344" s="10">
        <v>1</v>
      </c>
    </row>
    <row r="3345" spans="1:19" x14ac:dyDescent="0.25">
      <c r="A3345" s="11">
        <v>45551</v>
      </c>
      <c r="B3345" s="2" t="s">
        <v>60</v>
      </c>
      <c r="C3345" s="10">
        <v>27</v>
      </c>
      <c r="D3345" s="10">
        <v>279</v>
      </c>
      <c r="E3345" s="10" t="s">
        <v>56</v>
      </c>
      <c r="F3345" s="10" t="s">
        <v>41</v>
      </c>
      <c r="G3345" s="10" t="s">
        <v>52</v>
      </c>
      <c r="H3345" s="10">
        <v>1</v>
      </c>
      <c r="M3345" s="10">
        <v>1</v>
      </c>
    </row>
    <row r="3346" spans="1:19" x14ac:dyDescent="0.25">
      <c r="A3346" s="11">
        <v>45551</v>
      </c>
      <c r="B3346" s="2" t="s">
        <v>60</v>
      </c>
      <c r="C3346" s="10">
        <v>27</v>
      </c>
      <c r="D3346" s="10">
        <v>279</v>
      </c>
      <c r="E3346" s="10" t="s">
        <v>84</v>
      </c>
      <c r="F3346" s="10" t="s">
        <v>41</v>
      </c>
      <c r="G3346" s="10" t="s">
        <v>52</v>
      </c>
      <c r="H3346" s="10">
        <v>1</v>
      </c>
      <c r="M3346" s="10">
        <v>1</v>
      </c>
    </row>
    <row r="3347" spans="1:19" x14ac:dyDescent="0.25">
      <c r="A3347" s="11">
        <v>45551</v>
      </c>
      <c r="B3347" s="2" t="s">
        <v>60</v>
      </c>
      <c r="C3347" s="10">
        <v>27</v>
      </c>
      <c r="D3347" s="10">
        <v>279</v>
      </c>
      <c r="E3347" s="10" t="s">
        <v>81</v>
      </c>
      <c r="F3347" s="10" t="s">
        <v>40</v>
      </c>
      <c r="G3347" s="10" t="s">
        <v>52</v>
      </c>
      <c r="H3347" s="10">
        <v>1</v>
      </c>
      <c r="M3347" s="10">
        <v>1</v>
      </c>
    </row>
    <row r="3348" spans="1:19" x14ac:dyDescent="0.25">
      <c r="A3348" s="11">
        <v>45551</v>
      </c>
      <c r="B3348" s="2" t="s">
        <v>60</v>
      </c>
      <c r="C3348" s="10">
        <v>27</v>
      </c>
      <c r="D3348" s="10">
        <v>279</v>
      </c>
      <c r="E3348" s="10" t="s">
        <v>14</v>
      </c>
      <c r="F3348" s="10" t="s">
        <v>40</v>
      </c>
      <c r="G3348" s="10" t="s">
        <v>52</v>
      </c>
      <c r="H3348" s="10">
        <v>1</v>
      </c>
      <c r="L3348" s="10">
        <v>1</v>
      </c>
      <c r="M3348" s="10">
        <v>1</v>
      </c>
    </row>
    <row r="3349" spans="1:19" x14ac:dyDescent="0.25">
      <c r="A3349" s="11">
        <v>45551</v>
      </c>
      <c r="B3349" s="2" t="s">
        <v>60</v>
      </c>
      <c r="C3349" s="10">
        <v>27</v>
      </c>
      <c r="D3349" s="10">
        <v>279</v>
      </c>
      <c r="E3349" s="10" t="s">
        <v>22</v>
      </c>
      <c r="F3349" s="10" t="s">
        <v>42</v>
      </c>
      <c r="G3349" s="10" t="s">
        <v>52</v>
      </c>
      <c r="H3349" s="10">
        <v>1</v>
      </c>
      <c r="K3349" s="10">
        <v>1</v>
      </c>
      <c r="M3349" s="10">
        <v>1</v>
      </c>
    </row>
    <row r="3350" spans="1:19" x14ac:dyDescent="0.25">
      <c r="A3350" s="11">
        <v>45551</v>
      </c>
      <c r="B3350" s="2" t="s">
        <v>60</v>
      </c>
      <c r="C3350" s="10">
        <v>27</v>
      </c>
      <c r="D3350" s="10">
        <v>280</v>
      </c>
      <c r="E3350" s="10" t="s">
        <v>51</v>
      </c>
      <c r="F3350" s="10" t="s">
        <v>39</v>
      </c>
      <c r="G3350" s="10" t="s">
        <v>53</v>
      </c>
      <c r="J3350" s="10">
        <v>1</v>
      </c>
      <c r="S3350" s="10">
        <v>2</v>
      </c>
    </row>
    <row r="3351" spans="1:19" x14ac:dyDescent="0.25">
      <c r="A3351" s="11">
        <v>45551</v>
      </c>
      <c r="B3351" s="2" t="s">
        <v>60</v>
      </c>
      <c r="C3351" s="10">
        <v>27</v>
      </c>
      <c r="D3351" s="10">
        <v>280</v>
      </c>
      <c r="E3351" s="10" t="s">
        <v>77</v>
      </c>
      <c r="F3351" s="10" t="s">
        <v>40</v>
      </c>
      <c r="G3351" s="10" t="s">
        <v>53</v>
      </c>
      <c r="J3351" s="10">
        <v>1</v>
      </c>
    </row>
    <row r="3352" spans="1:19" x14ac:dyDescent="0.25">
      <c r="A3352" s="11">
        <v>45551</v>
      </c>
      <c r="B3352" s="2" t="s">
        <v>60</v>
      </c>
      <c r="C3352" s="10">
        <v>27</v>
      </c>
      <c r="D3352" s="10">
        <v>280</v>
      </c>
      <c r="E3352" s="10" t="s">
        <v>21</v>
      </c>
      <c r="F3352" s="10" t="s">
        <v>41</v>
      </c>
      <c r="G3352" s="10" t="s">
        <v>53</v>
      </c>
      <c r="J3352" s="10">
        <v>1</v>
      </c>
    </row>
    <row r="3353" spans="1:19" x14ac:dyDescent="0.25">
      <c r="A3353" s="11">
        <v>45551</v>
      </c>
      <c r="B3353" s="2" t="s">
        <v>60</v>
      </c>
      <c r="C3353" s="10">
        <v>27</v>
      </c>
      <c r="D3353" s="10">
        <v>280</v>
      </c>
      <c r="E3353" s="10" t="s">
        <v>80</v>
      </c>
      <c r="F3353" s="10" t="s">
        <v>41</v>
      </c>
      <c r="G3353" s="10" t="s">
        <v>53</v>
      </c>
      <c r="J3353" s="10">
        <v>1</v>
      </c>
    </row>
    <row r="3354" spans="1:19" x14ac:dyDescent="0.25">
      <c r="A3354" s="11">
        <v>45551</v>
      </c>
      <c r="B3354" s="2" t="s">
        <v>60</v>
      </c>
      <c r="C3354" s="10">
        <v>27</v>
      </c>
      <c r="D3354" s="10">
        <v>280</v>
      </c>
      <c r="E3354" s="10" t="s">
        <v>11</v>
      </c>
      <c r="F3354" s="10" t="s">
        <v>42</v>
      </c>
      <c r="G3354" s="10" t="s">
        <v>53</v>
      </c>
      <c r="J3354" s="10">
        <v>1</v>
      </c>
    </row>
    <row r="3355" spans="1:19" x14ac:dyDescent="0.25">
      <c r="A3355" s="11">
        <v>45551</v>
      </c>
      <c r="B3355" s="2" t="s">
        <v>60</v>
      </c>
      <c r="C3355" s="10">
        <v>27</v>
      </c>
      <c r="D3355" s="10">
        <v>280</v>
      </c>
      <c r="E3355" s="10" t="s">
        <v>68</v>
      </c>
      <c r="F3355" s="10" t="s">
        <v>42</v>
      </c>
      <c r="G3355" s="10" t="s">
        <v>53</v>
      </c>
      <c r="J3355" s="10">
        <v>1</v>
      </c>
    </row>
    <row r="3356" spans="1:19" x14ac:dyDescent="0.25">
      <c r="A3356" s="11">
        <v>45551</v>
      </c>
      <c r="B3356" s="2" t="s">
        <v>60</v>
      </c>
      <c r="C3356" s="10">
        <v>27</v>
      </c>
      <c r="D3356" s="10">
        <v>280</v>
      </c>
      <c r="E3356" s="10" t="s">
        <v>94</v>
      </c>
      <c r="F3356" s="10" t="s">
        <v>39</v>
      </c>
      <c r="G3356" s="10" t="s">
        <v>52</v>
      </c>
      <c r="H3356" s="10">
        <v>1</v>
      </c>
      <c r="L3356" s="10">
        <v>2</v>
      </c>
      <c r="M3356" s="10">
        <v>1</v>
      </c>
    </row>
    <row r="3357" spans="1:19" x14ac:dyDescent="0.25">
      <c r="A3357" s="11">
        <v>45551</v>
      </c>
      <c r="B3357" s="2" t="s">
        <v>60</v>
      </c>
      <c r="C3357" s="10">
        <v>27</v>
      </c>
      <c r="D3357" s="10">
        <v>280</v>
      </c>
      <c r="E3357" s="10" t="s">
        <v>56</v>
      </c>
      <c r="F3357" s="10" t="s">
        <v>41</v>
      </c>
      <c r="G3357" s="10" t="s">
        <v>52</v>
      </c>
      <c r="H3357" s="10">
        <v>1</v>
      </c>
      <c r="M3357" s="10">
        <v>1</v>
      </c>
    </row>
    <row r="3358" spans="1:19" x14ac:dyDescent="0.25">
      <c r="A3358" s="11">
        <v>45551</v>
      </c>
      <c r="B3358" s="2" t="s">
        <v>60</v>
      </c>
      <c r="C3358" s="10">
        <v>27</v>
      </c>
      <c r="D3358" s="10">
        <v>280</v>
      </c>
      <c r="E3358" s="10" t="s">
        <v>84</v>
      </c>
      <c r="F3358" s="10" t="s">
        <v>41</v>
      </c>
      <c r="G3358" s="10" t="s">
        <v>52</v>
      </c>
      <c r="H3358" s="10">
        <v>1</v>
      </c>
      <c r="M3358" s="10">
        <v>1</v>
      </c>
    </row>
    <row r="3359" spans="1:19" x14ac:dyDescent="0.25">
      <c r="A3359" s="11">
        <v>45551</v>
      </c>
      <c r="B3359" s="2" t="s">
        <v>60</v>
      </c>
      <c r="C3359" s="10">
        <v>27</v>
      </c>
      <c r="D3359" s="10">
        <v>280</v>
      </c>
      <c r="E3359" s="10" t="s">
        <v>81</v>
      </c>
      <c r="F3359" s="10" t="s">
        <v>40</v>
      </c>
      <c r="G3359" s="10" t="s">
        <v>52</v>
      </c>
      <c r="H3359" s="10">
        <v>1</v>
      </c>
      <c r="M3359" s="10">
        <v>1</v>
      </c>
    </row>
    <row r="3360" spans="1:19" x14ac:dyDescent="0.25">
      <c r="A3360" s="11">
        <v>45551</v>
      </c>
      <c r="B3360" s="2" t="s">
        <v>60</v>
      </c>
      <c r="C3360" s="10">
        <v>27</v>
      </c>
      <c r="D3360" s="10">
        <v>280</v>
      </c>
      <c r="E3360" s="10" t="s">
        <v>14</v>
      </c>
      <c r="F3360" s="10" t="s">
        <v>40</v>
      </c>
      <c r="G3360" s="10" t="s">
        <v>52</v>
      </c>
      <c r="H3360" s="10">
        <v>1</v>
      </c>
      <c r="M3360" s="10">
        <v>1</v>
      </c>
    </row>
    <row r="3361" spans="1:19" x14ac:dyDescent="0.25">
      <c r="A3361" s="11">
        <v>45551</v>
      </c>
      <c r="B3361" s="2" t="s">
        <v>60</v>
      </c>
      <c r="C3361" s="10">
        <v>27</v>
      </c>
      <c r="D3361" s="10">
        <v>280</v>
      </c>
      <c r="E3361" s="10" t="s">
        <v>22</v>
      </c>
      <c r="F3361" s="10" t="s">
        <v>42</v>
      </c>
      <c r="G3361" s="10" t="s">
        <v>52</v>
      </c>
      <c r="H3361" s="10">
        <v>1</v>
      </c>
      <c r="K3361" s="10">
        <v>2</v>
      </c>
      <c r="M3361" s="10">
        <v>1</v>
      </c>
    </row>
    <row r="3362" spans="1:19" x14ac:dyDescent="0.25">
      <c r="A3362" s="11">
        <v>45551</v>
      </c>
      <c r="B3362" s="2" t="s">
        <v>60</v>
      </c>
      <c r="C3362" s="10">
        <v>27</v>
      </c>
      <c r="D3362" s="10">
        <v>281</v>
      </c>
      <c r="E3362" s="10" t="s">
        <v>19</v>
      </c>
      <c r="F3362" s="10" t="s">
        <v>39</v>
      </c>
      <c r="G3362" s="10" t="s">
        <v>55</v>
      </c>
      <c r="J3362" s="10">
        <v>1</v>
      </c>
      <c r="S3362" s="10">
        <v>2</v>
      </c>
    </row>
    <row r="3363" spans="1:19" x14ac:dyDescent="0.25">
      <c r="A3363" s="11">
        <v>45551</v>
      </c>
      <c r="B3363" s="2" t="s">
        <v>60</v>
      </c>
      <c r="C3363" s="10">
        <v>27</v>
      </c>
      <c r="D3363" s="10">
        <v>281</v>
      </c>
      <c r="E3363" s="10" t="s">
        <v>95</v>
      </c>
      <c r="F3363" s="10" t="s">
        <v>40</v>
      </c>
      <c r="G3363" s="10" t="s">
        <v>55</v>
      </c>
      <c r="J3363" s="10">
        <v>1</v>
      </c>
    </row>
    <row r="3364" spans="1:19" x14ac:dyDescent="0.25">
      <c r="A3364" s="11">
        <v>45551</v>
      </c>
      <c r="B3364" s="2" t="s">
        <v>60</v>
      </c>
      <c r="C3364" s="10">
        <v>27</v>
      </c>
      <c r="D3364" s="10">
        <v>281</v>
      </c>
      <c r="E3364" s="10" t="s">
        <v>24</v>
      </c>
      <c r="F3364" s="10" t="s">
        <v>42</v>
      </c>
      <c r="G3364" s="10" t="s">
        <v>55</v>
      </c>
      <c r="J3364" s="10">
        <v>1</v>
      </c>
    </row>
    <row r="3365" spans="1:19" x14ac:dyDescent="0.25">
      <c r="A3365" s="11">
        <v>45551</v>
      </c>
      <c r="B3365" s="2" t="s">
        <v>60</v>
      </c>
      <c r="C3365" s="10">
        <v>27</v>
      </c>
      <c r="D3365" s="10">
        <v>281</v>
      </c>
      <c r="E3365" s="10" t="s">
        <v>10</v>
      </c>
      <c r="F3365" s="10" t="s">
        <v>41</v>
      </c>
      <c r="G3365" s="10" t="s">
        <v>55</v>
      </c>
      <c r="J3365" s="10">
        <v>1</v>
      </c>
    </row>
    <row r="3366" spans="1:19" x14ac:dyDescent="0.25">
      <c r="A3366" s="11">
        <v>45551</v>
      </c>
      <c r="B3366" s="2" t="s">
        <v>60</v>
      </c>
      <c r="C3366" s="10">
        <v>27</v>
      </c>
      <c r="D3366" s="10">
        <v>281</v>
      </c>
      <c r="E3366" s="10" t="s">
        <v>65</v>
      </c>
      <c r="F3366" s="10" t="s">
        <v>41</v>
      </c>
      <c r="G3366" s="10" t="s">
        <v>55</v>
      </c>
      <c r="J3366" s="10">
        <v>1</v>
      </c>
    </row>
    <row r="3367" spans="1:19" x14ac:dyDescent="0.25">
      <c r="A3367" s="11">
        <v>45551</v>
      </c>
      <c r="B3367" s="2" t="s">
        <v>60</v>
      </c>
      <c r="C3367" s="10">
        <v>27</v>
      </c>
      <c r="D3367" s="10">
        <v>281</v>
      </c>
      <c r="E3367" s="10" t="s">
        <v>15</v>
      </c>
      <c r="F3367" s="10" t="s">
        <v>42</v>
      </c>
      <c r="G3367" s="10" t="s">
        <v>55</v>
      </c>
      <c r="J3367" s="10">
        <v>1</v>
      </c>
      <c r="K3367" s="10">
        <v>1</v>
      </c>
    </row>
    <row r="3368" spans="1:19" x14ac:dyDescent="0.25">
      <c r="A3368" s="11">
        <v>45551</v>
      </c>
      <c r="B3368" s="2" t="s">
        <v>60</v>
      </c>
      <c r="C3368" s="10">
        <v>27</v>
      </c>
      <c r="D3368" s="10">
        <v>281</v>
      </c>
      <c r="E3368" s="10" t="s">
        <v>94</v>
      </c>
      <c r="F3368" s="10" t="s">
        <v>39</v>
      </c>
      <c r="G3368" s="10" t="s">
        <v>52</v>
      </c>
      <c r="H3368" s="10">
        <v>1</v>
      </c>
      <c r="S3368" s="10">
        <v>1</v>
      </c>
    </row>
    <row r="3369" spans="1:19" x14ac:dyDescent="0.25">
      <c r="A3369" s="11">
        <v>45551</v>
      </c>
      <c r="B3369" s="2" t="s">
        <v>60</v>
      </c>
      <c r="C3369" s="10">
        <v>27</v>
      </c>
      <c r="D3369" s="10">
        <v>281</v>
      </c>
      <c r="E3369" s="10" t="s">
        <v>11</v>
      </c>
      <c r="F3369" s="10" t="s">
        <v>42</v>
      </c>
      <c r="G3369" s="10" t="s">
        <v>52</v>
      </c>
      <c r="H3369" s="10">
        <v>1</v>
      </c>
      <c r="K3369" s="10">
        <v>1</v>
      </c>
      <c r="L3369" s="10">
        <v>1</v>
      </c>
    </row>
    <row r="3370" spans="1:19" x14ac:dyDescent="0.25">
      <c r="A3370" s="11">
        <v>45551</v>
      </c>
      <c r="B3370" s="2" t="s">
        <v>60</v>
      </c>
      <c r="C3370" s="10">
        <v>27</v>
      </c>
      <c r="D3370" s="10">
        <v>281</v>
      </c>
      <c r="E3370" s="10" t="s">
        <v>84</v>
      </c>
      <c r="F3370" s="10" t="s">
        <v>41</v>
      </c>
      <c r="G3370" s="10" t="s">
        <v>52</v>
      </c>
      <c r="H3370" s="10">
        <v>1</v>
      </c>
    </row>
    <row r="3371" spans="1:19" x14ac:dyDescent="0.25">
      <c r="A3371" s="11">
        <v>45551</v>
      </c>
      <c r="B3371" s="2" t="s">
        <v>60</v>
      </c>
      <c r="C3371" s="10">
        <v>27</v>
      </c>
      <c r="D3371" s="10">
        <v>281</v>
      </c>
      <c r="E3371" s="10" t="s">
        <v>81</v>
      </c>
      <c r="F3371" s="10" t="s">
        <v>40</v>
      </c>
      <c r="G3371" s="10" t="s">
        <v>52</v>
      </c>
      <c r="H3371" s="10">
        <v>1</v>
      </c>
    </row>
    <row r="3372" spans="1:19" x14ac:dyDescent="0.25">
      <c r="A3372" s="11">
        <v>45551</v>
      </c>
      <c r="B3372" s="2" t="s">
        <v>60</v>
      </c>
      <c r="C3372" s="10">
        <v>27</v>
      </c>
      <c r="D3372" s="10">
        <v>281</v>
      </c>
      <c r="E3372" s="10" t="s">
        <v>14</v>
      </c>
      <c r="F3372" s="10" t="s">
        <v>40</v>
      </c>
      <c r="G3372" s="10" t="s">
        <v>52</v>
      </c>
      <c r="H3372" s="10">
        <v>1</v>
      </c>
      <c r="L3372" s="10">
        <v>1</v>
      </c>
    </row>
    <row r="3373" spans="1:19" x14ac:dyDescent="0.25">
      <c r="A3373" s="11">
        <v>45551</v>
      </c>
      <c r="B3373" s="2" t="s">
        <v>60</v>
      </c>
      <c r="C3373" s="10">
        <v>27</v>
      </c>
      <c r="D3373" s="10">
        <v>281</v>
      </c>
      <c r="E3373" s="10" t="s">
        <v>22</v>
      </c>
      <c r="F3373" s="10" t="s">
        <v>42</v>
      </c>
      <c r="G3373" s="10" t="s">
        <v>52</v>
      </c>
      <c r="H3373" s="10">
        <v>1</v>
      </c>
      <c r="K3373" s="10">
        <v>1</v>
      </c>
    </row>
    <row r="3374" spans="1:19" x14ac:dyDescent="0.25">
      <c r="A3374" s="11">
        <v>45551</v>
      </c>
      <c r="B3374" s="2" t="s">
        <v>60</v>
      </c>
      <c r="C3374" s="10">
        <v>27</v>
      </c>
      <c r="D3374" s="10">
        <v>282</v>
      </c>
      <c r="E3374" s="10" t="s">
        <v>51</v>
      </c>
      <c r="F3374" s="10" t="s">
        <v>39</v>
      </c>
      <c r="G3374" s="10" t="s">
        <v>54</v>
      </c>
      <c r="J3374" s="10">
        <v>1</v>
      </c>
      <c r="S3374" s="10">
        <v>2</v>
      </c>
    </row>
    <row r="3375" spans="1:19" x14ac:dyDescent="0.25">
      <c r="A3375" s="11">
        <v>45551</v>
      </c>
      <c r="B3375" s="2" t="s">
        <v>60</v>
      </c>
      <c r="C3375" s="10">
        <v>27</v>
      </c>
      <c r="D3375" s="10">
        <v>282</v>
      </c>
      <c r="E3375" s="10" t="s">
        <v>56</v>
      </c>
      <c r="F3375" s="10" t="s">
        <v>41</v>
      </c>
      <c r="G3375" s="10" t="s">
        <v>54</v>
      </c>
      <c r="J3375" s="10">
        <v>1</v>
      </c>
    </row>
    <row r="3376" spans="1:19" x14ac:dyDescent="0.25">
      <c r="A3376" s="11">
        <v>45551</v>
      </c>
      <c r="B3376" s="2" t="s">
        <v>60</v>
      </c>
      <c r="C3376" s="10">
        <v>27</v>
      </c>
      <c r="D3376" s="10">
        <v>282</v>
      </c>
      <c r="E3376" s="10" t="s">
        <v>27</v>
      </c>
      <c r="F3376" s="10" t="s">
        <v>41</v>
      </c>
      <c r="G3376" s="10" t="s">
        <v>54</v>
      </c>
      <c r="J3376" s="10">
        <v>1</v>
      </c>
    </row>
    <row r="3377" spans="1:19" x14ac:dyDescent="0.25">
      <c r="A3377" s="11">
        <v>45551</v>
      </c>
      <c r="B3377" s="2" t="s">
        <v>60</v>
      </c>
      <c r="C3377" s="10">
        <v>27</v>
      </c>
      <c r="D3377" s="10">
        <v>282</v>
      </c>
      <c r="E3377" s="10" t="s">
        <v>23</v>
      </c>
      <c r="F3377" s="10" t="s">
        <v>41</v>
      </c>
      <c r="G3377" s="10" t="s">
        <v>54</v>
      </c>
      <c r="J3377" s="10">
        <v>1</v>
      </c>
    </row>
    <row r="3378" spans="1:19" x14ac:dyDescent="0.25">
      <c r="A3378" s="11">
        <v>45551</v>
      </c>
      <c r="B3378" s="2" t="s">
        <v>60</v>
      </c>
      <c r="C3378" s="10">
        <v>27</v>
      </c>
      <c r="D3378" s="10">
        <v>282</v>
      </c>
      <c r="E3378" s="10" t="s">
        <v>78</v>
      </c>
      <c r="F3378" s="10" t="s">
        <v>41</v>
      </c>
      <c r="G3378" s="10" t="s">
        <v>54</v>
      </c>
      <c r="J3378" s="10">
        <v>1</v>
      </c>
    </row>
    <row r="3379" spans="1:19" x14ac:dyDescent="0.25">
      <c r="A3379" s="11">
        <v>45551</v>
      </c>
      <c r="B3379" s="2" t="s">
        <v>60</v>
      </c>
      <c r="C3379" s="10">
        <v>27</v>
      </c>
      <c r="D3379" s="10">
        <v>282</v>
      </c>
      <c r="E3379" s="10" t="s">
        <v>96</v>
      </c>
      <c r="F3379" s="10" t="s">
        <v>42</v>
      </c>
      <c r="G3379" s="10" t="s">
        <v>54</v>
      </c>
      <c r="J3379" s="10">
        <v>1</v>
      </c>
    </row>
    <row r="3380" spans="1:19" x14ac:dyDescent="0.25">
      <c r="A3380" s="11">
        <v>45551</v>
      </c>
      <c r="B3380" s="2" t="s">
        <v>60</v>
      </c>
      <c r="C3380" s="10">
        <v>27</v>
      </c>
      <c r="D3380" s="10">
        <v>282</v>
      </c>
      <c r="E3380" s="10" t="s">
        <v>94</v>
      </c>
      <c r="F3380" s="10" t="s">
        <v>39</v>
      </c>
      <c r="G3380" s="10" t="s">
        <v>52</v>
      </c>
      <c r="H3380" s="10">
        <v>1</v>
      </c>
      <c r="M3380" s="10">
        <v>1</v>
      </c>
    </row>
    <row r="3381" spans="1:19" x14ac:dyDescent="0.25">
      <c r="A3381" s="11">
        <v>45551</v>
      </c>
      <c r="B3381" s="2" t="s">
        <v>60</v>
      </c>
      <c r="C3381" s="10">
        <v>27</v>
      </c>
      <c r="D3381" s="10">
        <v>282</v>
      </c>
      <c r="E3381" s="10" t="s">
        <v>65</v>
      </c>
      <c r="F3381" s="10" t="s">
        <v>41</v>
      </c>
      <c r="G3381" s="10" t="s">
        <v>52</v>
      </c>
      <c r="H3381" s="10">
        <v>1</v>
      </c>
      <c r="K3381" s="10">
        <v>1</v>
      </c>
      <c r="M3381" s="10">
        <v>1</v>
      </c>
    </row>
    <row r="3382" spans="1:19" x14ac:dyDescent="0.25">
      <c r="A3382" s="11">
        <v>45551</v>
      </c>
      <c r="B3382" s="2" t="s">
        <v>60</v>
      </c>
      <c r="C3382" s="10">
        <v>27</v>
      </c>
      <c r="D3382" s="10">
        <v>282</v>
      </c>
      <c r="E3382" s="10" t="s">
        <v>84</v>
      </c>
      <c r="F3382" s="10" t="s">
        <v>41</v>
      </c>
      <c r="G3382" s="10" t="s">
        <v>52</v>
      </c>
      <c r="H3382" s="10">
        <v>1</v>
      </c>
      <c r="M3382" s="10">
        <v>1</v>
      </c>
    </row>
    <row r="3383" spans="1:19" x14ac:dyDescent="0.25">
      <c r="A3383" s="11">
        <v>45551</v>
      </c>
      <c r="B3383" s="2" t="s">
        <v>60</v>
      </c>
      <c r="C3383" s="10">
        <v>27</v>
      </c>
      <c r="D3383" s="10">
        <v>282</v>
      </c>
      <c r="E3383" s="10" t="s">
        <v>81</v>
      </c>
      <c r="F3383" s="10" t="s">
        <v>40</v>
      </c>
      <c r="G3383" s="10" t="s">
        <v>52</v>
      </c>
      <c r="H3383" s="10">
        <v>1</v>
      </c>
      <c r="L3383" s="10">
        <v>2</v>
      </c>
      <c r="M3383" s="10">
        <v>1</v>
      </c>
    </row>
    <row r="3384" spans="1:19" x14ac:dyDescent="0.25">
      <c r="A3384" s="11">
        <v>45551</v>
      </c>
      <c r="B3384" s="2" t="s">
        <v>60</v>
      </c>
      <c r="C3384" s="10">
        <v>27</v>
      </c>
      <c r="D3384" s="10">
        <v>282</v>
      </c>
      <c r="E3384" s="10" t="s">
        <v>14</v>
      </c>
      <c r="F3384" s="10" t="s">
        <v>40</v>
      </c>
      <c r="G3384" s="10" t="s">
        <v>52</v>
      </c>
      <c r="H3384" s="10">
        <v>1</v>
      </c>
      <c r="M3384" s="10">
        <v>1</v>
      </c>
    </row>
    <row r="3385" spans="1:19" x14ac:dyDescent="0.25">
      <c r="A3385" s="11">
        <v>45551</v>
      </c>
      <c r="B3385" s="2" t="s">
        <v>60</v>
      </c>
      <c r="C3385" s="10">
        <v>27</v>
      </c>
      <c r="D3385" s="10">
        <v>282</v>
      </c>
      <c r="E3385" s="10" t="s">
        <v>22</v>
      </c>
      <c r="F3385" s="10" t="s">
        <v>42</v>
      </c>
      <c r="G3385" s="10" t="s">
        <v>52</v>
      </c>
      <c r="H3385" s="10">
        <v>1</v>
      </c>
      <c r="K3385" s="10">
        <v>1</v>
      </c>
      <c r="M3385" s="10">
        <v>1</v>
      </c>
    </row>
    <row r="3386" spans="1:19" x14ac:dyDescent="0.25">
      <c r="A3386" s="11">
        <v>45551</v>
      </c>
      <c r="B3386" s="2" t="s">
        <v>60</v>
      </c>
      <c r="C3386" s="10">
        <v>27</v>
      </c>
      <c r="D3386" s="10">
        <v>283</v>
      </c>
      <c r="E3386" s="10" t="s">
        <v>19</v>
      </c>
      <c r="F3386" s="10" t="s">
        <v>39</v>
      </c>
      <c r="G3386" s="10" t="s">
        <v>53</v>
      </c>
      <c r="J3386" s="10">
        <v>1</v>
      </c>
      <c r="S3386" s="10">
        <v>2</v>
      </c>
    </row>
    <row r="3387" spans="1:19" x14ac:dyDescent="0.25">
      <c r="A3387" s="11">
        <v>45551</v>
      </c>
      <c r="B3387" s="2" t="s">
        <v>60</v>
      </c>
      <c r="C3387" s="10">
        <v>27</v>
      </c>
      <c r="D3387" s="10">
        <v>283</v>
      </c>
      <c r="E3387" s="10" t="s">
        <v>77</v>
      </c>
      <c r="F3387" s="10" t="s">
        <v>40</v>
      </c>
      <c r="G3387" s="10" t="s">
        <v>53</v>
      </c>
      <c r="J3387" s="10">
        <v>1</v>
      </c>
    </row>
    <row r="3388" spans="1:19" x14ac:dyDescent="0.25">
      <c r="A3388" s="11">
        <v>45551</v>
      </c>
      <c r="B3388" s="2" t="s">
        <v>60</v>
      </c>
      <c r="C3388" s="10">
        <v>27</v>
      </c>
      <c r="D3388" s="10">
        <v>283</v>
      </c>
      <c r="E3388" s="10" t="s">
        <v>21</v>
      </c>
      <c r="F3388" s="10" t="s">
        <v>41</v>
      </c>
      <c r="G3388" s="10" t="s">
        <v>53</v>
      </c>
      <c r="J3388" s="10">
        <v>1</v>
      </c>
    </row>
    <row r="3389" spans="1:19" x14ac:dyDescent="0.25">
      <c r="A3389" s="11">
        <v>45551</v>
      </c>
      <c r="B3389" s="2" t="s">
        <v>60</v>
      </c>
      <c r="C3389" s="10">
        <v>27</v>
      </c>
      <c r="D3389" s="10">
        <v>283</v>
      </c>
      <c r="E3389" s="10" t="s">
        <v>80</v>
      </c>
      <c r="F3389" s="10" t="s">
        <v>41</v>
      </c>
      <c r="G3389" s="10" t="s">
        <v>53</v>
      </c>
      <c r="J3389" s="10">
        <v>1</v>
      </c>
    </row>
    <row r="3390" spans="1:19" x14ac:dyDescent="0.25">
      <c r="A3390" s="11">
        <v>45551</v>
      </c>
      <c r="B3390" s="2" t="s">
        <v>60</v>
      </c>
      <c r="C3390" s="10">
        <v>27</v>
      </c>
      <c r="D3390" s="10">
        <v>283</v>
      </c>
      <c r="E3390" s="10" t="s">
        <v>11</v>
      </c>
      <c r="F3390" s="10" t="s">
        <v>42</v>
      </c>
      <c r="G3390" s="10" t="s">
        <v>53</v>
      </c>
      <c r="J3390" s="10">
        <v>1</v>
      </c>
    </row>
    <row r="3391" spans="1:19" x14ac:dyDescent="0.25">
      <c r="A3391" s="11">
        <v>45551</v>
      </c>
      <c r="B3391" s="2" t="s">
        <v>60</v>
      </c>
      <c r="C3391" s="10">
        <v>27</v>
      </c>
      <c r="D3391" s="10">
        <v>283</v>
      </c>
      <c r="E3391" s="10" t="s">
        <v>68</v>
      </c>
      <c r="F3391" s="10" t="s">
        <v>42</v>
      </c>
      <c r="G3391" s="10" t="s">
        <v>53</v>
      </c>
      <c r="J3391" s="10">
        <v>1</v>
      </c>
    </row>
    <row r="3392" spans="1:19" x14ac:dyDescent="0.25">
      <c r="A3392" s="11">
        <v>45551</v>
      </c>
      <c r="B3392" s="2" t="s">
        <v>60</v>
      </c>
      <c r="C3392" s="10">
        <v>27</v>
      </c>
      <c r="D3392" s="10">
        <v>283</v>
      </c>
      <c r="E3392" s="10" t="s">
        <v>94</v>
      </c>
      <c r="F3392" s="10" t="s">
        <v>39</v>
      </c>
      <c r="G3392" s="10" t="s">
        <v>52</v>
      </c>
      <c r="H3392" s="10">
        <v>1</v>
      </c>
      <c r="M3392" s="10">
        <v>1</v>
      </c>
    </row>
    <row r="3393" spans="1:19" x14ac:dyDescent="0.25">
      <c r="A3393" s="11">
        <v>45551</v>
      </c>
      <c r="B3393" s="2" t="s">
        <v>60</v>
      </c>
      <c r="C3393" s="10">
        <v>27</v>
      </c>
      <c r="D3393" s="10">
        <v>283</v>
      </c>
      <c r="E3393" s="10" t="s">
        <v>96</v>
      </c>
      <c r="F3393" s="10" t="s">
        <v>42</v>
      </c>
      <c r="G3393" s="10" t="s">
        <v>52</v>
      </c>
      <c r="H3393" s="10">
        <v>1</v>
      </c>
      <c r="K3393" s="10">
        <v>1</v>
      </c>
      <c r="M3393" s="10">
        <v>1</v>
      </c>
    </row>
    <row r="3394" spans="1:19" x14ac:dyDescent="0.25">
      <c r="A3394" s="11">
        <v>45551</v>
      </c>
      <c r="B3394" s="2" t="s">
        <v>60</v>
      </c>
      <c r="C3394" s="10">
        <v>27</v>
      </c>
      <c r="D3394" s="10">
        <v>283</v>
      </c>
      <c r="E3394" s="10" t="s">
        <v>84</v>
      </c>
      <c r="F3394" s="10" t="s">
        <v>41</v>
      </c>
      <c r="G3394" s="10" t="s">
        <v>52</v>
      </c>
      <c r="H3394" s="10">
        <v>1</v>
      </c>
      <c r="M3394" s="10">
        <v>1</v>
      </c>
    </row>
    <row r="3395" spans="1:19" x14ac:dyDescent="0.25">
      <c r="A3395" s="11">
        <v>45551</v>
      </c>
      <c r="B3395" s="2" t="s">
        <v>60</v>
      </c>
      <c r="C3395" s="10">
        <v>27</v>
      </c>
      <c r="D3395" s="10">
        <v>283</v>
      </c>
      <c r="E3395" s="10" t="s">
        <v>81</v>
      </c>
      <c r="F3395" s="10" t="s">
        <v>40</v>
      </c>
      <c r="G3395" s="10" t="s">
        <v>52</v>
      </c>
      <c r="H3395" s="10">
        <v>1</v>
      </c>
      <c r="M3395" s="10">
        <v>1</v>
      </c>
    </row>
    <row r="3396" spans="1:19" x14ac:dyDescent="0.25">
      <c r="A3396" s="11">
        <v>45551</v>
      </c>
      <c r="B3396" s="2" t="s">
        <v>60</v>
      </c>
      <c r="C3396" s="10">
        <v>27</v>
      </c>
      <c r="D3396" s="10">
        <v>283</v>
      </c>
      <c r="E3396" s="10" t="s">
        <v>14</v>
      </c>
      <c r="F3396" s="10" t="s">
        <v>40</v>
      </c>
      <c r="G3396" s="10" t="s">
        <v>52</v>
      </c>
      <c r="H3396" s="10">
        <v>1</v>
      </c>
      <c r="K3396" s="10">
        <v>1</v>
      </c>
      <c r="M3396" s="10">
        <v>1</v>
      </c>
    </row>
    <row r="3397" spans="1:19" x14ac:dyDescent="0.25">
      <c r="A3397" s="11">
        <v>45551</v>
      </c>
      <c r="B3397" s="2" t="s">
        <v>60</v>
      </c>
      <c r="C3397" s="10">
        <v>27</v>
      </c>
      <c r="D3397" s="10">
        <v>283</v>
      </c>
      <c r="E3397" s="10" t="s">
        <v>22</v>
      </c>
      <c r="F3397" s="10" t="s">
        <v>42</v>
      </c>
      <c r="G3397" s="10" t="s">
        <v>52</v>
      </c>
      <c r="H3397" s="10">
        <v>1</v>
      </c>
      <c r="L3397" s="10">
        <v>2</v>
      </c>
      <c r="M3397" s="10">
        <v>1</v>
      </c>
    </row>
    <row r="3398" spans="1:19" x14ac:dyDescent="0.25">
      <c r="A3398" s="11">
        <v>45551</v>
      </c>
      <c r="B3398" s="2" t="s">
        <v>60</v>
      </c>
      <c r="C3398" s="10">
        <v>27</v>
      </c>
      <c r="D3398" s="10">
        <v>284</v>
      </c>
      <c r="E3398" s="10" t="s">
        <v>51</v>
      </c>
      <c r="F3398" s="10" t="s">
        <v>39</v>
      </c>
      <c r="G3398" s="10" t="s">
        <v>55</v>
      </c>
      <c r="J3398" s="10">
        <v>1</v>
      </c>
      <c r="S3398" s="10">
        <v>1</v>
      </c>
    </row>
    <row r="3399" spans="1:19" x14ac:dyDescent="0.25">
      <c r="A3399" s="11">
        <v>45551</v>
      </c>
      <c r="B3399" s="2" t="s">
        <v>60</v>
      </c>
      <c r="C3399" s="10">
        <v>27</v>
      </c>
      <c r="D3399" s="10">
        <v>284</v>
      </c>
      <c r="E3399" s="10" t="s">
        <v>95</v>
      </c>
      <c r="F3399" s="10" t="s">
        <v>40</v>
      </c>
      <c r="G3399" s="10" t="s">
        <v>55</v>
      </c>
      <c r="J3399" s="10">
        <v>1</v>
      </c>
    </row>
    <row r="3400" spans="1:19" x14ac:dyDescent="0.25">
      <c r="A3400" s="11">
        <v>45551</v>
      </c>
      <c r="B3400" s="2" t="s">
        <v>60</v>
      </c>
      <c r="C3400" s="10">
        <v>27</v>
      </c>
      <c r="D3400" s="10">
        <v>284</v>
      </c>
      <c r="E3400" s="10" t="s">
        <v>24</v>
      </c>
      <c r="F3400" s="10" t="s">
        <v>42</v>
      </c>
      <c r="G3400" s="10" t="s">
        <v>55</v>
      </c>
      <c r="J3400" s="10">
        <v>1</v>
      </c>
    </row>
    <row r="3401" spans="1:19" x14ac:dyDescent="0.25">
      <c r="A3401" s="11">
        <v>45551</v>
      </c>
      <c r="B3401" s="2" t="s">
        <v>60</v>
      </c>
      <c r="C3401" s="10">
        <v>27</v>
      </c>
      <c r="D3401" s="10">
        <v>284</v>
      </c>
      <c r="E3401" s="10" t="s">
        <v>10</v>
      </c>
      <c r="F3401" s="10" t="s">
        <v>41</v>
      </c>
      <c r="G3401" s="10" t="s">
        <v>55</v>
      </c>
      <c r="J3401" s="10">
        <v>1</v>
      </c>
    </row>
    <row r="3402" spans="1:19" x14ac:dyDescent="0.25">
      <c r="A3402" s="11">
        <v>45551</v>
      </c>
      <c r="B3402" s="2" t="s">
        <v>60</v>
      </c>
      <c r="C3402" s="10">
        <v>27</v>
      </c>
      <c r="D3402" s="10">
        <v>284</v>
      </c>
      <c r="E3402" s="10" t="s">
        <v>96</v>
      </c>
      <c r="F3402" s="10" t="s">
        <v>42</v>
      </c>
      <c r="G3402" s="10" t="s">
        <v>55</v>
      </c>
      <c r="J3402" s="10">
        <v>1</v>
      </c>
    </row>
    <row r="3403" spans="1:19" x14ac:dyDescent="0.25">
      <c r="A3403" s="11">
        <v>45551</v>
      </c>
      <c r="B3403" s="2" t="s">
        <v>60</v>
      </c>
      <c r="C3403" s="10">
        <v>27</v>
      </c>
      <c r="D3403" s="10">
        <v>284</v>
      </c>
      <c r="E3403" s="10" t="s">
        <v>15</v>
      </c>
      <c r="F3403" s="10" t="s">
        <v>42</v>
      </c>
      <c r="G3403" s="10" t="s">
        <v>55</v>
      </c>
      <c r="J3403" s="10">
        <v>1</v>
      </c>
    </row>
    <row r="3404" spans="1:19" x14ac:dyDescent="0.25">
      <c r="A3404" s="11">
        <v>45551</v>
      </c>
      <c r="B3404" s="2" t="s">
        <v>60</v>
      </c>
      <c r="C3404" s="10">
        <v>27</v>
      </c>
      <c r="D3404" s="10">
        <v>284</v>
      </c>
      <c r="E3404" s="10" t="s">
        <v>94</v>
      </c>
      <c r="F3404" s="10" t="s">
        <v>39</v>
      </c>
      <c r="G3404" s="10" t="s">
        <v>52</v>
      </c>
      <c r="H3404" s="10">
        <v>1</v>
      </c>
      <c r="M3404" s="10">
        <v>1</v>
      </c>
    </row>
    <row r="3405" spans="1:19" x14ac:dyDescent="0.25">
      <c r="A3405" s="11">
        <v>45551</v>
      </c>
      <c r="B3405" s="2" t="s">
        <v>60</v>
      </c>
      <c r="C3405" s="10">
        <v>27</v>
      </c>
      <c r="D3405" s="10">
        <v>284</v>
      </c>
      <c r="E3405" s="10" t="s">
        <v>97</v>
      </c>
      <c r="F3405" s="10" t="s">
        <v>42</v>
      </c>
      <c r="G3405" s="10" t="s">
        <v>52</v>
      </c>
      <c r="H3405" s="10">
        <v>1</v>
      </c>
      <c r="M3405" s="10">
        <v>1</v>
      </c>
    </row>
    <row r="3406" spans="1:19" x14ac:dyDescent="0.25">
      <c r="A3406" s="11">
        <v>45551</v>
      </c>
      <c r="B3406" s="2" t="s">
        <v>60</v>
      </c>
      <c r="C3406" s="10">
        <v>27</v>
      </c>
      <c r="D3406" s="10">
        <v>284</v>
      </c>
      <c r="E3406" s="10" t="s">
        <v>84</v>
      </c>
      <c r="F3406" s="10" t="s">
        <v>41</v>
      </c>
      <c r="G3406" s="10" t="s">
        <v>52</v>
      </c>
      <c r="H3406" s="10">
        <v>1</v>
      </c>
      <c r="K3406" s="10">
        <v>1</v>
      </c>
      <c r="M3406" s="10">
        <v>1</v>
      </c>
    </row>
    <row r="3407" spans="1:19" x14ac:dyDescent="0.25">
      <c r="A3407" s="11">
        <v>45551</v>
      </c>
      <c r="B3407" s="2" t="s">
        <v>60</v>
      </c>
      <c r="C3407" s="10">
        <v>27</v>
      </c>
      <c r="D3407" s="10">
        <v>284</v>
      </c>
      <c r="E3407" s="10" t="s">
        <v>81</v>
      </c>
      <c r="F3407" s="10" t="s">
        <v>40</v>
      </c>
      <c r="G3407" s="10" t="s">
        <v>52</v>
      </c>
      <c r="H3407" s="10">
        <v>1</v>
      </c>
      <c r="M3407" s="10">
        <v>1</v>
      </c>
    </row>
    <row r="3408" spans="1:19" x14ac:dyDescent="0.25">
      <c r="A3408" s="11">
        <v>45551</v>
      </c>
      <c r="B3408" s="2" t="s">
        <v>60</v>
      </c>
      <c r="C3408" s="10">
        <v>27</v>
      </c>
      <c r="D3408" s="10">
        <v>284</v>
      </c>
      <c r="E3408" s="10" t="s">
        <v>14</v>
      </c>
      <c r="F3408" s="10" t="s">
        <v>40</v>
      </c>
      <c r="G3408" s="10" t="s">
        <v>52</v>
      </c>
      <c r="H3408" s="10">
        <v>1</v>
      </c>
      <c r="M3408" s="10">
        <v>1</v>
      </c>
    </row>
    <row r="3409" spans="1:20" x14ac:dyDescent="0.25">
      <c r="A3409" s="11">
        <v>45551</v>
      </c>
      <c r="B3409" s="2" t="s">
        <v>60</v>
      </c>
      <c r="C3409" s="10">
        <v>27</v>
      </c>
      <c r="D3409" s="10">
        <v>284</v>
      </c>
      <c r="E3409" s="10" t="s">
        <v>22</v>
      </c>
      <c r="F3409" s="10" t="s">
        <v>42</v>
      </c>
      <c r="G3409" s="10" t="s">
        <v>52</v>
      </c>
      <c r="H3409" s="10">
        <v>1</v>
      </c>
      <c r="L3409" s="10">
        <v>1</v>
      </c>
      <c r="M3409" s="10">
        <v>1</v>
      </c>
    </row>
    <row r="3410" spans="1:20" x14ac:dyDescent="0.25">
      <c r="A3410" s="11">
        <v>45551</v>
      </c>
      <c r="B3410" s="2" t="s">
        <v>60</v>
      </c>
      <c r="C3410" s="10">
        <v>27</v>
      </c>
      <c r="D3410" s="10">
        <v>285</v>
      </c>
      <c r="E3410" s="10" t="s">
        <v>19</v>
      </c>
      <c r="F3410" s="10" t="s">
        <v>39</v>
      </c>
      <c r="G3410" s="10" t="s">
        <v>54</v>
      </c>
      <c r="J3410" s="10">
        <v>1</v>
      </c>
      <c r="S3410" s="10">
        <v>2</v>
      </c>
      <c r="T3410" s="10">
        <v>1</v>
      </c>
    </row>
    <row r="3411" spans="1:20" x14ac:dyDescent="0.25">
      <c r="A3411" s="11">
        <v>45551</v>
      </c>
      <c r="B3411" s="2" t="s">
        <v>60</v>
      </c>
      <c r="C3411" s="10">
        <v>27</v>
      </c>
      <c r="D3411" s="10">
        <v>285</v>
      </c>
      <c r="E3411" s="10" t="s">
        <v>56</v>
      </c>
      <c r="F3411" s="10" t="s">
        <v>41</v>
      </c>
      <c r="G3411" s="10" t="s">
        <v>54</v>
      </c>
      <c r="J3411" s="10">
        <v>1</v>
      </c>
    </row>
    <row r="3412" spans="1:20" x14ac:dyDescent="0.25">
      <c r="A3412" s="11">
        <v>45551</v>
      </c>
      <c r="B3412" s="2" t="s">
        <v>60</v>
      </c>
      <c r="C3412" s="10">
        <v>27</v>
      </c>
      <c r="D3412" s="10">
        <v>285</v>
      </c>
      <c r="E3412" s="10" t="s">
        <v>27</v>
      </c>
      <c r="F3412" s="10" t="s">
        <v>41</v>
      </c>
      <c r="G3412" s="10" t="s">
        <v>54</v>
      </c>
      <c r="J3412" s="10">
        <v>1</v>
      </c>
    </row>
    <row r="3413" spans="1:20" x14ac:dyDescent="0.25">
      <c r="A3413" s="11">
        <v>45551</v>
      </c>
      <c r="B3413" s="2" t="s">
        <v>60</v>
      </c>
      <c r="C3413" s="10">
        <v>27</v>
      </c>
      <c r="D3413" s="10">
        <v>285</v>
      </c>
      <c r="E3413" s="10" t="s">
        <v>23</v>
      </c>
      <c r="F3413" s="10" t="s">
        <v>41</v>
      </c>
      <c r="G3413" s="10" t="s">
        <v>54</v>
      </c>
      <c r="J3413" s="10">
        <v>1</v>
      </c>
    </row>
    <row r="3414" spans="1:20" x14ac:dyDescent="0.25">
      <c r="A3414" s="11">
        <v>45551</v>
      </c>
      <c r="B3414" s="2" t="s">
        <v>60</v>
      </c>
      <c r="C3414" s="10">
        <v>27</v>
      </c>
      <c r="D3414" s="10">
        <v>285</v>
      </c>
      <c r="E3414" s="10" t="s">
        <v>78</v>
      </c>
      <c r="F3414" s="10" t="s">
        <v>41</v>
      </c>
      <c r="G3414" s="10" t="s">
        <v>54</v>
      </c>
      <c r="J3414" s="10">
        <v>1</v>
      </c>
    </row>
    <row r="3415" spans="1:20" x14ac:dyDescent="0.25">
      <c r="A3415" s="11">
        <v>45551</v>
      </c>
      <c r="B3415" s="2" t="s">
        <v>60</v>
      </c>
      <c r="C3415" s="10">
        <v>27</v>
      </c>
      <c r="D3415" s="10">
        <v>285</v>
      </c>
      <c r="E3415" s="10" t="s">
        <v>96</v>
      </c>
      <c r="F3415" s="10" t="s">
        <v>42</v>
      </c>
      <c r="G3415" s="10" t="s">
        <v>54</v>
      </c>
      <c r="J3415" s="10">
        <v>1</v>
      </c>
    </row>
    <row r="3416" spans="1:20" x14ac:dyDescent="0.25">
      <c r="A3416" s="11">
        <v>45551</v>
      </c>
      <c r="B3416" s="2" t="s">
        <v>60</v>
      </c>
      <c r="C3416" s="10">
        <v>27</v>
      </c>
      <c r="D3416" s="10">
        <v>285</v>
      </c>
      <c r="E3416" s="10" t="s">
        <v>94</v>
      </c>
      <c r="F3416" s="10" t="s">
        <v>39</v>
      </c>
      <c r="G3416" s="10" t="s">
        <v>52</v>
      </c>
      <c r="H3416" s="10">
        <v>1</v>
      </c>
      <c r="M3416" s="10">
        <v>1</v>
      </c>
    </row>
    <row r="3417" spans="1:20" x14ac:dyDescent="0.25">
      <c r="A3417" s="11">
        <v>45551</v>
      </c>
      <c r="B3417" s="2" t="s">
        <v>60</v>
      </c>
      <c r="C3417" s="10">
        <v>27</v>
      </c>
      <c r="D3417" s="10">
        <v>285</v>
      </c>
      <c r="E3417" s="10" t="s">
        <v>24</v>
      </c>
      <c r="F3417" s="10" t="s">
        <v>42</v>
      </c>
      <c r="G3417" s="10" t="s">
        <v>52</v>
      </c>
      <c r="H3417" s="10">
        <v>1</v>
      </c>
      <c r="K3417" s="10">
        <v>1</v>
      </c>
      <c r="M3417" s="10">
        <v>1</v>
      </c>
    </row>
    <row r="3418" spans="1:20" x14ac:dyDescent="0.25">
      <c r="A3418" s="11">
        <v>45551</v>
      </c>
      <c r="B3418" s="2" t="s">
        <v>60</v>
      </c>
      <c r="C3418" s="10">
        <v>27</v>
      </c>
      <c r="D3418" s="10">
        <v>285</v>
      </c>
      <c r="E3418" s="10" t="s">
        <v>84</v>
      </c>
      <c r="F3418" s="10" t="s">
        <v>41</v>
      </c>
      <c r="G3418" s="10" t="s">
        <v>52</v>
      </c>
      <c r="H3418" s="10">
        <v>1</v>
      </c>
      <c r="M3418" s="10">
        <v>1</v>
      </c>
    </row>
    <row r="3419" spans="1:20" x14ac:dyDescent="0.25">
      <c r="A3419" s="11">
        <v>45551</v>
      </c>
      <c r="B3419" s="2" t="s">
        <v>60</v>
      </c>
      <c r="C3419" s="10">
        <v>27</v>
      </c>
      <c r="D3419" s="10">
        <v>285</v>
      </c>
      <c r="E3419" s="10" t="s">
        <v>81</v>
      </c>
      <c r="F3419" s="10" t="s">
        <v>40</v>
      </c>
      <c r="G3419" s="10" t="s">
        <v>52</v>
      </c>
      <c r="H3419" s="10">
        <v>1</v>
      </c>
      <c r="L3419" s="10">
        <v>1</v>
      </c>
      <c r="M3419" s="10">
        <v>1</v>
      </c>
    </row>
    <row r="3420" spans="1:20" x14ac:dyDescent="0.25">
      <c r="A3420" s="11">
        <v>45551</v>
      </c>
      <c r="B3420" s="2" t="s">
        <v>60</v>
      </c>
      <c r="C3420" s="10">
        <v>27</v>
      </c>
      <c r="D3420" s="10">
        <v>285</v>
      </c>
      <c r="E3420" s="10" t="s">
        <v>14</v>
      </c>
      <c r="F3420" s="10" t="s">
        <v>40</v>
      </c>
      <c r="G3420" s="10" t="s">
        <v>52</v>
      </c>
      <c r="H3420" s="10">
        <v>1</v>
      </c>
      <c r="K3420" s="10">
        <v>1</v>
      </c>
      <c r="L3420" s="10">
        <v>1</v>
      </c>
      <c r="M3420" s="10">
        <v>1</v>
      </c>
    </row>
    <row r="3421" spans="1:20" x14ac:dyDescent="0.25">
      <c r="A3421" s="11">
        <v>45551</v>
      </c>
      <c r="B3421" s="2" t="s">
        <v>60</v>
      </c>
      <c r="C3421" s="10">
        <v>27</v>
      </c>
      <c r="D3421" s="10">
        <v>285</v>
      </c>
      <c r="E3421" s="10" t="s">
        <v>22</v>
      </c>
      <c r="F3421" s="10" t="s">
        <v>42</v>
      </c>
      <c r="G3421" s="10" t="s">
        <v>52</v>
      </c>
      <c r="H3421" s="10">
        <v>1</v>
      </c>
      <c r="M3421" s="10">
        <v>1</v>
      </c>
    </row>
    <row r="3422" spans="1:20" x14ac:dyDescent="0.25">
      <c r="A3422" s="11">
        <v>45551</v>
      </c>
      <c r="B3422" s="2" t="s">
        <v>60</v>
      </c>
      <c r="C3422" s="10">
        <v>27</v>
      </c>
      <c r="D3422" s="10">
        <v>286</v>
      </c>
      <c r="E3422" s="10" t="s">
        <v>51</v>
      </c>
      <c r="F3422" s="10" t="s">
        <v>39</v>
      </c>
      <c r="G3422" s="10" t="s">
        <v>53</v>
      </c>
      <c r="I3422" s="10">
        <v>1</v>
      </c>
    </row>
    <row r="3423" spans="1:20" x14ac:dyDescent="0.25">
      <c r="A3423" s="11">
        <v>45551</v>
      </c>
      <c r="B3423" s="2" t="s">
        <v>60</v>
      </c>
      <c r="C3423" s="10">
        <v>27</v>
      </c>
      <c r="D3423" s="10">
        <v>286</v>
      </c>
      <c r="E3423" s="10" t="s">
        <v>77</v>
      </c>
      <c r="F3423" s="10" t="s">
        <v>40</v>
      </c>
      <c r="G3423" s="10" t="s">
        <v>53</v>
      </c>
      <c r="I3423" s="10">
        <v>1</v>
      </c>
    </row>
    <row r="3424" spans="1:20" x14ac:dyDescent="0.25">
      <c r="A3424" s="11">
        <v>45551</v>
      </c>
      <c r="B3424" s="2" t="s">
        <v>60</v>
      </c>
      <c r="C3424" s="10">
        <v>27</v>
      </c>
      <c r="D3424" s="10">
        <v>286</v>
      </c>
      <c r="E3424" s="10" t="s">
        <v>21</v>
      </c>
      <c r="F3424" s="10" t="s">
        <v>41</v>
      </c>
      <c r="G3424" s="10" t="s">
        <v>53</v>
      </c>
      <c r="I3424" s="10">
        <v>1</v>
      </c>
    </row>
    <row r="3425" spans="1:20" x14ac:dyDescent="0.25">
      <c r="A3425" s="11">
        <v>45551</v>
      </c>
      <c r="B3425" s="2" t="s">
        <v>60</v>
      </c>
      <c r="C3425" s="10">
        <v>27</v>
      </c>
      <c r="D3425" s="10">
        <v>286</v>
      </c>
      <c r="E3425" s="10" t="s">
        <v>80</v>
      </c>
      <c r="F3425" s="10" t="s">
        <v>41</v>
      </c>
      <c r="G3425" s="10" t="s">
        <v>53</v>
      </c>
      <c r="I3425" s="10">
        <v>1</v>
      </c>
    </row>
    <row r="3426" spans="1:20" x14ac:dyDescent="0.25">
      <c r="A3426" s="11">
        <v>45551</v>
      </c>
      <c r="B3426" s="2" t="s">
        <v>60</v>
      </c>
      <c r="C3426" s="10">
        <v>27</v>
      </c>
      <c r="D3426" s="10">
        <v>286</v>
      </c>
      <c r="E3426" s="10" t="s">
        <v>11</v>
      </c>
      <c r="F3426" s="10" t="s">
        <v>42</v>
      </c>
      <c r="G3426" s="10" t="s">
        <v>53</v>
      </c>
      <c r="I3426" s="10">
        <v>1</v>
      </c>
    </row>
    <row r="3427" spans="1:20" x14ac:dyDescent="0.25">
      <c r="A3427" s="11">
        <v>45551</v>
      </c>
      <c r="B3427" s="2" t="s">
        <v>60</v>
      </c>
      <c r="C3427" s="10">
        <v>27</v>
      </c>
      <c r="D3427" s="10">
        <v>286</v>
      </c>
      <c r="E3427" s="10" t="s">
        <v>68</v>
      </c>
      <c r="F3427" s="10" t="s">
        <v>42</v>
      </c>
      <c r="G3427" s="10" t="s">
        <v>53</v>
      </c>
      <c r="I3427" s="10">
        <v>1</v>
      </c>
    </row>
    <row r="3428" spans="1:20" x14ac:dyDescent="0.25">
      <c r="A3428" s="11">
        <v>45551</v>
      </c>
      <c r="B3428" s="2" t="s">
        <v>60</v>
      </c>
      <c r="C3428" s="10">
        <v>27</v>
      </c>
      <c r="D3428" s="10">
        <v>286</v>
      </c>
      <c r="E3428" s="10" t="s">
        <v>94</v>
      </c>
      <c r="F3428" s="10" t="s">
        <v>39</v>
      </c>
      <c r="G3428" s="10" t="s">
        <v>52</v>
      </c>
      <c r="I3428" s="10">
        <v>1</v>
      </c>
      <c r="T3428" s="10">
        <v>1</v>
      </c>
    </row>
    <row r="3429" spans="1:20" x14ac:dyDescent="0.25">
      <c r="A3429" s="11">
        <v>45551</v>
      </c>
      <c r="B3429" s="2" t="s">
        <v>60</v>
      </c>
      <c r="C3429" s="10">
        <v>27</v>
      </c>
      <c r="D3429" s="10">
        <v>286</v>
      </c>
      <c r="E3429" s="10" t="s">
        <v>56</v>
      </c>
      <c r="F3429" s="10" t="s">
        <v>41</v>
      </c>
      <c r="G3429" s="10" t="s">
        <v>52</v>
      </c>
      <c r="I3429" s="10">
        <v>1</v>
      </c>
    </row>
    <row r="3430" spans="1:20" x14ac:dyDescent="0.25">
      <c r="A3430" s="11">
        <v>45551</v>
      </c>
      <c r="B3430" s="2" t="s">
        <v>60</v>
      </c>
      <c r="C3430" s="10">
        <v>27</v>
      </c>
      <c r="D3430" s="10">
        <v>286</v>
      </c>
      <c r="E3430" s="10" t="s">
        <v>84</v>
      </c>
      <c r="F3430" s="10" t="s">
        <v>41</v>
      </c>
      <c r="G3430" s="10" t="s">
        <v>52</v>
      </c>
      <c r="I3430" s="10">
        <v>1</v>
      </c>
    </row>
    <row r="3431" spans="1:20" x14ac:dyDescent="0.25">
      <c r="A3431" s="11">
        <v>45551</v>
      </c>
      <c r="B3431" s="2" t="s">
        <v>60</v>
      </c>
      <c r="C3431" s="10">
        <v>27</v>
      </c>
      <c r="D3431" s="10">
        <v>286</v>
      </c>
      <c r="E3431" s="10" t="s">
        <v>81</v>
      </c>
      <c r="F3431" s="10" t="s">
        <v>40</v>
      </c>
      <c r="G3431" s="10" t="s">
        <v>52</v>
      </c>
      <c r="I3431" s="10">
        <v>1</v>
      </c>
    </row>
    <row r="3432" spans="1:20" x14ac:dyDescent="0.25">
      <c r="A3432" s="11">
        <v>45551</v>
      </c>
      <c r="B3432" s="2" t="s">
        <v>60</v>
      </c>
      <c r="C3432" s="10">
        <v>27</v>
      </c>
      <c r="D3432" s="10">
        <v>286</v>
      </c>
      <c r="E3432" s="10" t="s">
        <v>14</v>
      </c>
      <c r="F3432" s="10" t="s">
        <v>40</v>
      </c>
      <c r="G3432" s="10" t="s">
        <v>52</v>
      </c>
      <c r="I3432" s="10">
        <v>1</v>
      </c>
    </row>
    <row r="3433" spans="1:20" x14ac:dyDescent="0.25">
      <c r="A3433" s="11">
        <v>45551</v>
      </c>
      <c r="B3433" s="2" t="s">
        <v>60</v>
      </c>
      <c r="C3433" s="10">
        <v>27</v>
      </c>
      <c r="D3433" s="10">
        <v>286</v>
      </c>
      <c r="E3433" s="10" t="s">
        <v>22</v>
      </c>
      <c r="F3433" s="10" t="s">
        <v>42</v>
      </c>
      <c r="G3433" s="10" t="s">
        <v>52</v>
      </c>
      <c r="I3433" s="10">
        <v>1</v>
      </c>
    </row>
    <row r="3434" spans="1:20" x14ac:dyDescent="0.25">
      <c r="A3434" s="11">
        <v>45551</v>
      </c>
      <c r="B3434" s="2" t="s">
        <v>60</v>
      </c>
      <c r="C3434" s="10">
        <v>27</v>
      </c>
      <c r="D3434" s="10">
        <v>287</v>
      </c>
      <c r="E3434" s="10" t="s">
        <v>51</v>
      </c>
      <c r="F3434" s="10" t="s">
        <v>39</v>
      </c>
      <c r="G3434" s="10" t="s">
        <v>54</v>
      </c>
      <c r="J3434" s="10">
        <v>1</v>
      </c>
      <c r="S3434" s="10">
        <v>1</v>
      </c>
    </row>
    <row r="3435" spans="1:20" x14ac:dyDescent="0.25">
      <c r="A3435" s="11">
        <v>45551</v>
      </c>
      <c r="B3435" s="2" t="s">
        <v>60</v>
      </c>
      <c r="C3435" s="10">
        <v>27</v>
      </c>
      <c r="D3435" s="10">
        <v>287</v>
      </c>
      <c r="E3435" s="10" t="s">
        <v>56</v>
      </c>
      <c r="F3435" s="10" t="s">
        <v>41</v>
      </c>
      <c r="G3435" s="10" t="s">
        <v>54</v>
      </c>
      <c r="J3435" s="10">
        <v>1</v>
      </c>
    </row>
    <row r="3436" spans="1:20" x14ac:dyDescent="0.25">
      <c r="A3436" s="11">
        <v>45551</v>
      </c>
      <c r="B3436" s="2" t="s">
        <v>60</v>
      </c>
      <c r="C3436" s="10">
        <v>27</v>
      </c>
      <c r="D3436" s="10">
        <v>287</v>
      </c>
      <c r="E3436" s="10" t="s">
        <v>27</v>
      </c>
      <c r="F3436" s="10" t="s">
        <v>41</v>
      </c>
      <c r="G3436" s="10" t="s">
        <v>54</v>
      </c>
      <c r="J3436" s="10">
        <v>1</v>
      </c>
    </row>
    <row r="3437" spans="1:20" x14ac:dyDescent="0.25">
      <c r="A3437" s="11">
        <v>45551</v>
      </c>
      <c r="B3437" s="2" t="s">
        <v>60</v>
      </c>
      <c r="C3437" s="10">
        <v>27</v>
      </c>
      <c r="D3437" s="10">
        <v>287</v>
      </c>
      <c r="E3437" s="10" t="s">
        <v>23</v>
      </c>
      <c r="F3437" s="10" t="s">
        <v>41</v>
      </c>
      <c r="G3437" s="10" t="s">
        <v>54</v>
      </c>
      <c r="J3437" s="10">
        <v>1</v>
      </c>
    </row>
    <row r="3438" spans="1:20" x14ac:dyDescent="0.25">
      <c r="A3438" s="11">
        <v>45551</v>
      </c>
      <c r="B3438" s="2" t="s">
        <v>60</v>
      </c>
      <c r="C3438" s="10">
        <v>27</v>
      </c>
      <c r="D3438" s="10">
        <v>287</v>
      </c>
      <c r="E3438" s="10" t="s">
        <v>78</v>
      </c>
      <c r="F3438" s="10" t="s">
        <v>41</v>
      </c>
      <c r="G3438" s="10" t="s">
        <v>54</v>
      </c>
      <c r="J3438" s="10">
        <v>1</v>
      </c>
    </row>
    <row r="3439" spans="1:20" x14ac:dyDescent="0.25">
      <c r="A3439" s="11">
        <v>45551</v>
      </c>
      <c r="B3439" s="2" t="s">
        <v>60</v>
      </c>
      <c r="C3439" s="10">
        <v>27</v>
      </c>
      <c r="D3439" s="10">
        <v>287</v>
      </c>
      <c r="E3439" s="10" t="s">
        <v>96</v>
      </c>
      <c r="F3439" s="10" t="s">
        <v>42</v>
      </c>
      <c r="G3439" s="10" t="s">
        <v>54</v>
      </c>
      <c r="J3439" s="10">
        <v>1</v>
      </c>
    </row>
    <row r="3440" spans="1:20" x14ac:dyDescent="0.25">
      <c r="A3440" s="11">
        <v>45551</v>
      </c>
      <c r="B3440" s="2" t="s">
        <v>60</v>
      </c>
      <c r="C3440" s="10">
        <v>27</v>
      </c>
      <c r="D3440" s="10">
        <v>287</v>
      </c>
      <c r="E3440" s="10" t="s">
        <v>19</v>
      </c>
      <c r="F3440" s="10" t="s">
        <v>39</v>
      </c>
      <c r="G3440" s="10" t="s">
        <v>55</v>
      </c>
      <c r="H3440" s="10">
        <v>1</v>
      </c>
      <c r="M3440" s="10">
        <v>1</v>
      </c>
    </row>
    <row r="3441" spans="1:19" x14ac:dyDescent="0.25">
      <c r="A3441" s="11">
        <v>45551</v>
      </c>
      <c r="B3441" s="2" t="s">
        <v>60</v>
      </c>
      <c r="C3441" s="10">
        <v>27</v>
      </c>
      <c r="D3441" s="10">
        <v>287</v>
      </c>
      <c r="E3441" s="10" t="s">
        <v>95</v>
      </c>
      <c r="F3441" s="10" t="s">
        <v>40</v>
      </c>
      <c r="G3441" s="10" t="s">
        <v>55</v>
      </c>
      <c r="H3441" s="10">
        <v>1</v>
      </c>
      <c r="M3441" s="10">
        <v>1</v>
      </c>
    </row>
    <row r="3442" spans="1:19" x14ac:dyDescent="0.25">
      <c r="A3442" s="11">
        <v>45551</v>
      </c>
      <c r="B3442" s="2" t="s">
        <v>60</v>
      </c>
      <c r="C3442" s="10">
        <v>27</v>
      </c>
      <c r="D3442" s="10">
        <v>287</v>
      </c>
      <c r="E3442" s="10" t="s">
        <v>24</v>
      </c>
      <c r="F3442" s="10" t="s">
        <v>42</v>
      </c>
      <c r="G3442" s="10" t="s">
        <v>55</v>
      </c>
      <c r="H3442" s="10">
        <v>1</v>
      </c>
      <c r="K3442" s="10">
        <v>1</v>
      </c>
      <c r="M3442" s="10">
        <v>1</v>
      </c>
    </row>
    <row r="3443" spans="1:19" x14ac:dyDescent="0.25">
      <c r="A3443" s="11">
        <v>45551</v>
      </c>
      <c r="B3443" s="2" t="s">
        <v>60</v>
      </c>
      <c r="C3443" s="10">
        <v>27</v>
      </c>
      <c r="D3443" s="10">
        <v>287</v>
      </c>
      <c r="E3443" s="10" t="s">
        <v>10</v>
      </c>
      <c r="F3443" s="10" t="s">
        <v>41</v>
      </c>
      <c r="G3443" s="10" t="s">
        <v>55</v>
      </c>
      <c r="H3443" s="10">
        <v>1</v>
      </c>
      <c r="M3443" s="10">
        <v>1</v>
      </c>
    </row>
    <row r="3444" spans="1:19" x14ac:dyDescent="0.25">
      <c r="A3444" s="11">
        <v>45551</v>
      </c>
      <c r="B3444" s="2" t="s">
        <v>60</v>
      </c>
      <c r="C3444" s="10">
        <v>27</v>
      </c>
      <c r="D3444" s="10">
        <v>287</v>
      </c>
      <c r="E3444" s="10" t="s">
        <v>65</v>
      </c>
      <c r="F3444" s="10" t="s">
        <v>41</v>
      </c>
      <c r="G3444" s="10" t="s">
        <v>55</v>
      </c>
      <c r="H3444" s="10">
        <v>1</v>
      </c>
      <c r="M3444" s="10">
        <v>1</v>
      </c>
    </row>
    <row r="3445" spans="1:19" x14ac:dyDescent="0.25">
      <c r="A3445" s="11">
        <v>45551</v>
      </c>
      <c r="B3445" s="2" t="s">
        <v>60</v>
      </c>
      <c r="C3445" s="10">
        <v>27</v>
      </c>
      <c r="D3445" s="10">
        <v>287</v>
      </c>
      <c r="E3445" s="10" t="s">
        <v>15</v>
      </c>
      <c r="F3445" s="10" t="s">
        <v>42</v>
      </c>
      <c r="G3445" s="10" t="s">
        <v>55</v>
      </c>
      <c r="H3445" s="10">
        <v>1</v>
      </c>
      <c r="M3445" s="10">
        <v>1</v>
      </c>
    </row>
    <row r="3446" spans="1:19" x14ac:dyDescent="0.25">
      <c r="A3446" s="11">
        <v>45551</v>
      </c>
      <c r="B3446" s="2" t="s">
        <v>60</v>
      </c>
      <c r="C3446" s="10">
        <v>27</v>
      </c>
      <c r="D3446" s="10">
        <v>288</v>
      </c>
      <c r="E3446" s="10" t="s">
        <v>19</v>
      </c>
      <c r="F3446" s="10" t="s">
        <v>39</v>
      </c>
      <c r="G3446" s="10" t="s">
        <v>55</v>
      </c>
      <c r="H3446" s="10">
        <v>1</v>
      </c>
      <c r="M3446" s="10">
        <v>1</v>
      </c>
    </row>
    <row r="3447" spans="1:19" x14ac:dyDescent="0.25">
      <c r="A3447" s="11">
        <v>45551</v>
      </c>
      <c r="B3447" s="2" t="s">
        <v>60</v>
      </c>
      <c r="C3447" s="10">
        <v>27</v>
      </c>
      <c r="D3447" s="10">
        <v>288</v>
      </c>
      <c r="E3447" s="10" t="s">
        <v>23</v>
      </c>
      <c r="F3447" s="10" t="s">
        <v>41</v>
      </c>
      <c r="G3447" s="10" t="s">
        <v>55</v>
      </c>
      <c r="H3447" s="10">
        <v>1</v>
      </c>
      <c r="L3447" s="10">
        <v>1</v>
      </c>
      <c r="M3447" s="10">
        <v>1</v>
      </c>
    </row>
    <row r="3448" spans="1:19" x14ac:dyDescent="0.25">
      <c r="A3448" s="11">
        <v>45551</v>
      </c>
      <c r="B3448" s="2" t="s">
        <v>60</v>
      </c>
      <c r="C3448" s="10">
        <v>27</v>
      </c>
      <c r="D3448" s="10">
        <v>288</v>
      </c>
      <c r="E3448" s="10" t="s">
        <v>24</v>
      </c>
      <c r="F3448" s="10" t="s">
        <v>42</v>
      </c>
      <c r="G3448" s="10" t="s">
        <v>55</v>
      </c>
      <c r="H3448" s="10">
        <v>1</v>
      </c>
      <c r="K3448" s="10">
        <v>1</v>
      </c>
      <c r="M3448" s="10">
        <v>1</v>
      </c>
    </row>
    <row r="3449" spans="1:19" x14ac:dyDescent="0.25">
      <c r="A3449" s="11">
        <v>45551</v>
      </c>
      <c r="B3449" s="2" t="s">
        <v>60</v>
      </c>
      <c r="C3449" s="10">
        <v>27</v>
      </c>
      <c r="D3449" s="10">
        <v>288</v>
      </c>
      <c r="E3449" s="10" t="s">
        <v>10</v>
      </c>
      <c r="F3449" s="10" t="s">
        <v>41</v>
      </c>
      <c r="G3449" s="10" t="s">
        <v>55</v>
      </c>
      <c r="H3449" s="10">
        <v>1</v>
      </c>
      <c r="L3449" s="10">
        <v>1</v>
      </c>
      <c r="M3449" s="10">
        <v>1</v>
      </c>
    </row>
    <row r="3450" spans="1:19" x14ac:dyDescent="0.25">
      <c r="A3450" s="11">
        <v>45551</v>
      </c>
      <c r="B3450" s="2" t="s">
        <v>60</v>
      </c>
      <c r="C3450" s="10">
        <v>27</v>
      </c>
      <c r="D3450" s="10">
        <v>288</v>
      </c>
      <c r="E3450" s="10" t="s">
        <v>65</v>
      </c>
      <c r="F3450" s="10" t="s">
        <v>41</v>
      </c>
      <c r="G3450" s="10" t="s">
        <v>55</v>
      </c>
      <c r="H3450" s="10">
        <v>1</v>
      </c>
      <c r="M3450" s="10">
        <v>1</v>
      </c>
    </row>
    <row r="3451" spans="1:19" x14ac:dyDescent="0.25">
      <c r="A3451" s="11">
        <v>45551</v>
      </c>
      <c r="B3451" s="2" t="s">
        <v>60</v>
      </c>
      <c r="C3451" s="10">
        <v>27</v>
      </c>
      <c r="D3451" s="10">
        <v>288</v>
      </c>
      <c r="E3451" s="10" t="s">
        <v>15</v>
      </c>
      <c r="F3451" s="10" t="s">
        <v>42</v>
      </c>
      <c r="G3451" s="10" t="s">
        <v>55</v>
      </c>
      <c r="H3451" s="10">
        <v>1</v>
      </c>
      <c r="K3451" s="10">
        <v>1</v>
      </c>
      <c r="M3451" s="10">
        <v>1</v>
      </c>
    </row>
    <row r="3452" spans="1:19" x14ac:dyDescent="0.25">
      <c r="A3452" s="11">
        <v>45551</v>
      </c>
      <c r="B3452" s="2" t="s">
        <v>60</v>
      </c>
      <c r="C3452" s="10">
        <v>27</v>
      </c>
      <c r="D3452" s="10">
        <v>288</v>
      </c>
      <c r="E3452" s="10" t="s">
        <v>51</v>
      </c>
      <c r="F3452" s="10" t="s">
        <v>39</v>
      </c>
      <c r="G3452" s="10" t="s">
        <v>53</v>
      </c>
      <c r="J3452" s="10">
        <v>1</v>
      </c>
      <c r="S3452" s="10">
        <v>2</v>
      </c>
    </row>
    <row r="3453" spans="1:19" x14ac:dyDescent="0.25">
      <c r="A3453" s="11">
        <v>45551</v>
      </c>
      <c r="B3453" s="2" t="s">
        <v>60</v>
      </c>
      <c r="C3453" s="10">
        <v>27</v>
      </c>
      <c r="D3453" s="10">
        <v>288</v>
      </c>
      <c r="E3453" s="10" t="s">
        <v>77</v>
      </c>
      <c r="F3453" s="10" t="s">
        <v>40</v>
      </c>
      <c r="G3453" s="10" t="s">
        <v>53</v>
      </c>
      <c r="J3453" s="10">
        <v>1</v>
      </c>
    </row>
    <row r="3454" spans="1:19" x14ac:dyDescent="0.25">
      <c r="A3454" s="11">
        <v>45551</v>
      </c>
      <c r="B3454" s="2" t="s">
        <v>60</v>
      </c>
      <c r="C3454" s="10">
        <v>27</v>
      </c>
      <c r="D3454" s="10">
        <v>288</v>
      </c>
      <c r="E3454" s="10" t="s">
        <v>21</v>
      </c>
      <c r="F3454" s="10" t="s">
        <v>41</v>
      </c>
      <c r="G3454" s="10" t="s">
        <v>53</v>
      </c>
      <c r="J3454" s="10">
        <v>1</v>
      </c>
    </row>
    <row r="3455" spans="1:19" x14ac:dyDescent="0.25">
      <c r="A3455" s="11">
        <v>45551</v>
      </c>
      <c r="B3455" s="2" t="s">
        <v>60</v>
      </c>
      <c r="C3455" s="10">
        <v>27</v>
      </c>
      <c r="D3455" s="10">
        <v>288</v>
      </c>
      <c r="E3455" s="10" t="s">
        <v>80</v>
      </c>
      <c r="F3455" s="10" t="s">
        <v>41</v>
      </c>
      <c r="G3455" s="10" t="s">
        <v>53</v>
      </c>
      <c r="J3455" s="10">
        <v>1</v>
      </c>
    </row>
    <row r="3456" spans="1:19" x14ac:dyDescent="0.25">
      <c r="A3456" s="11">
        <v>45551</v>
      </c>
      <c r="B3456" s="2" t="s">
        <v>60</v>
      </c>
      <c r="C3456" s="10">
        <v>27</v>
      </c>
      <c r="D3456" s="10">
        <v>288</v>
      </c>
      <c r="E3456" s="10" t="s">
        <v>11</v>
      </c>
      <c r="F3456" s="10" t="s">
        <v>42</v>
      </c>
      <c r="G3456" s="10" t="s">
        <v>53</v>
      </c>
      <c r="J3456" s="10">
        <v>1</v>
      </c>
    </row>
    <row r="3457" spans="1:19" x14ac:dyDescent="0.25">
      <c r="A3457" s="11">
        <v>45551</v>
      </c>
      <c r="B3457" s="2" t="s">
        <v>60</v>
      </c>
      <c r="C3457" s="10">
        <v>27</v>
      </c>
      <c r="D3457" s="10">
        <v>288</v>
      </c>
      <c r="E3457" s="10" t="s">
        <v>11</v>
      </c>
      <c r="F3457" s="10" t="s">
        <v>42</v>
      </c>
      <c r="G3457" s="10" t="s">
        <v>53</v>
      </c>
      <c r="J3457" s="10">
        <v>1</v>
      </c>
    </row>
    <row r="3458" spans="1:19" x14ac:dyDescent="0.25">
      <c r="A3458" s="11">
        <v>45558</v>
      </c>
      <c r="B3458" s="2" t="s">
        <v>60</v>
      </c>
      <c r="C3458" s="10">
        <v>28</v>
      </c>
      <c r="D3458" s="10">
        <v>289</v>
      </c>
      <c r="E3458" s="10" t="s">
        <v>51</v>
      </c>
      <c r="F3458" s="10" t="s">
        <v>39</v>
      </c>
      <c r="G3458" s="10" t="s">
        <v>52</v>
      </c>
      <c r="J3458" s="10">
        <v>1</v>
      </c>
      <c r="S3458" s="10">
        <v>2</v>
      </c>
    </row>
    <row r="3459" spans="1:19" x14ac:dyDescent="0.25">
      <c r="A3459" s="11">
        <v>45558</v>
      </c>
      <c r="B3459" s="2" t="s">
        <v>60</v>
      </c>
      <c r="C3459" s="10">
        <v>28</v>
      </c>
      <c r="D3459" s="10">
        <v>289</v>
      </c>
      <c r="E3459" s="10" t="s">
        <v>95</v>
      </c>
      <c r="F3459" s="10" t="s">
        <v>40</v>
      </c>
      <c r="G3459" s="10" t="s">
        <v>52</v>
      </c>
      <c r="J3459" s="10">
        <v>1</v>
      </c>
    </row>
    <row r="3460" spans="1:19" x14ac:dyDescent="0.25">
      <c r="A3460" s="11">
        <v>45558</v>
      </c>
      <c r="B3460" s="2" t="s">
        <v>60</v>
      </c>
      <c r="C3460" s="10">
        <v>28</v>
      </c>
      <c r="D3460" s="10">
        <v>289</v>
      </c>
      <c r="E3460" s="10" t="s">
        <v>23</v>
      </c>
      <c r="F3460" s="10" t="s">
        <v>41</v>
      </c>
      <c r="G3460" s="10" t="s">
        <v>52</v>
      </c>
      <c r="J3460" s="10">
        <v>1</v>
      </c>
    </row>
    <row r="3461" spans="1:19" x14ac:dyDescent="0.25">
      <c r="A3461" s="11">
        <v>45558</v>
      </c>
      <c r="B3461" s="2" t="s">
        <v>60</v>
      </c>
      <c r="C3461" s="10">
        <v>28</v>
      </c>
      <c r="D3461" s="10">
        <v>289</v>
      </c>
      <c r="E3461" s="10" t="s">
        <v>78</v>
      </c>
      <c r="F3461" s="10" t="s">
        <v>41</v>
      </c>
      <c r="G3461" s="10" t="s">
        <v>52</v>
      </c>
      <c r="J3461" s="10">
        <v>1</v>
      </c>
    </row>
    <row r="3462" spans="1:19" x14ac:dyDescent="0.25">
      <c r="A3462" s="11">
        <v>45558</v>
      </c>
      <c r="B3462" s="2" t="s">
        <v>60</v>
      </c>
      <c r="C3462" s="10">
        <v>28</v>
      </c>
      <c r="D3462" s="10">
        <v>289</v>
      </c>
      <c r="E3462" s="10" t="s">
        <v>81</v>
      </c>
      <c r="F3462" s="10" t="s">
        <v>40</v>
      </c>
      <c r="G3462" s="10" t="s">
        <v>52</v>
      </c>
      <c r="J3462" s="10">
        <v>1</v>
      </c>
      <c r="K3462" s="10">
        <v>1</v>
      </c>
    </row>
    <row r="3463" spans="1:19" x14ac:dyDescent="0.25">
      <c r="A3463" s="11">
        <v>45558</v>
      </c>
      <c r="B3463" s="2" t="s">
        <v>60</v>
      </c>
      <c r="C3463" s="10">
        <v>28</v>
      </c>
      <c r="D3463" s="10">
        <v>289</v>
      </c>
      <c r="E3463" s="10" t="s">
        <v>25</v>
      </c>
      <c r="F3463" s="10" t="s">
        <v>41</v>
      </c>
      <c r="G3463" s="10" t="s">
        <v>52</v>
      </c>
      <c r="J3463" s="10">
        <v>1</v>
      </c>
      <c r="L3463" s="10">
        <v>1</v>
      </c>
    </row>
    <row r="3464" spans="1:19" x14ac:dyDescent="0.25">
      <c r="A3464" s="11">
        <v>45558</v>
      </c>
      <c r="B3464" s="2" t="s">
        <v>60</v>
      </c>
      <c r="C3464" s="10">
        <v>28</v>
      </c>
      <c r="D3464" s="10">
        <v>289</v>
      </c>
      <c r="E3464" s="10" t="s">
        <v>19</v>
      </c>
      <c r="F3464" s="10" t="s">
        <v>39</v>
      </c>
      <c r="G3464" s="10" t="s">
        <v>53</v>
      </c>
      <c r="H3464" s="10">
        <v>1</v>
      </c>
      <c r="S3464" s="10">
        <v>1</v>
      </c>
    </row>
    <row r="3465" spans="1:19" x14ac:dyDescent="0.25">
      <c r="A3465" s="11">
        <v>45558</v>
      </c>
      <c r="B3465" s="2" t="s">
        <v>60</v>
      </c>
      <c r="C3465" s="10">
        <v>28</v>
      </c>
      <c r="D3465" s="10">
        <v>289</v>
      </c>
      <c r="E3465" s="10" t="s">
        <v>56</v>
      </c>
      <c r="F3465" s="10" t="s">
        <v>41</v>
      </c>
      <c r="G3465" s="10" t="s">
        <v>53</v>
      </c>
      <c r="H3465" s="10">
        <v>1</v>
      </c>
      <c r="K3465" s="10">
        <v>1</v>
      </c>
    </row>
    <row r="3466" spans="1:19" x14ac:dyDescent="0.25">
      <c r="A3466" s="11">
        <v>45558</v>
      </c>
      <c r="B3466" s="2" t="s">
        <v>60</v>
      </c>
      <c r="C3466" s="10">
        <v>28</v>
      </c>
      <c r="D3466" s="10">
        <v>289</v>
      </c>
      <c r="E3466" s="10" t="s">
        <v>21</v>
      </c>
      <c r="F3466" s="10" t="s">
        <v>41</v>
      </c>
      <c r="G3466" s="10" t="s">
        <v>53</v>
      </c>
      <c r="H3466" s="10">
        <v>1</v>
      </c>
    </row>
    <row r="3467" spans="1:19" x14ac:dyDescent="0.25">
      <c r="A3467" s="11">
        <v>45558</v>
      </c>
      <c r="B3467" s="2" t="s">
        <v>60</v>
      </c>
      <c r="C3467" s="10">
        <v>28</v>
      </c>
      <c r="D3467" s="10">
        <v>289</v>
      </c>
      <c r="E3467" s="10" t="s">
        <v>24</v>
      </c>
      <c r="F3467" s="10" t="s">
        <v>42</v>
      </c>
      <c r="G3467" s="10" t="s">
        <v>53</v>
      </c>
      <c r="H3467" s="10">
        <v>1</v>
      </c>
    </row>
    <row r="3468" spans="1:19" x14ac:dyDescent="0.25">
      <c r="A3468" s="11">
        <v>45558</v>
      </c>
      <c r="B3468" s="2" t="s">
        <v>60</v>
      </c>
      <c r="C3468" s="10">
        <v>28</v>
      </c>
      <c r="D3468" s="10">
        <v>289</v>
      </c>
      <c r="E3468" s="10" t="s">
        <v>82</v>
      </c>
      <c r="F3468" s="10" t="s">
        <v>41</v>
      </c>
      <c r="G3468" s="10" t="s">
        <v>53</v>
      </c>
      <c r="H3468" s="10">
        <v>1</v>
      </c>
      <c r="K3468" s="10">
        <v>1</v>
      </c>
    </row>
    <row r="3469" spans="1:19" x14ac:dyDescent="0.25">
      <c r="A3469" s="11">
        <v>45558</v>
      </c>
      <c r="B3469" s="2" t="s">
        <v>60</v>
      </c>
      <c r="C3469" s="10">
        <v>28</v>
      </c>
      <c r="D3469" s="10">
        <v>289</v>
      </c>
      <c r="E3469" s="10" t="s">
        <v>10</v>
      </c>
      <c r="F3469" s="10" t="s">
        <v>41</v>
      </c>
      <c r="G3469" s="10" t="s">
        <v>53</v>
      </c>
      <c r="H3469" s="10">
        <v>1</v>
      </c>
    </row>
    <row r="3470" spans="1:19" x14ac:dyDescent="0.25">
      <c r="A3470" s="11">
        <v>45558</v>
      </c>
      <c r="B3470" s="2" t="s">
        <v>60</v>
      </c>
      <c r="C3470" s="10">
        <v>28</v>
      </c>
      <c r="D3470" s="10">
        <v>290</v>
      </c>
      <c r="E3470" s="10" t="s">
        <v>19</v>
      </c>
      <c r="F3470" s="10" t="s">
        <v>39</v>
      </c>
      <c r="G3470" s="10" t="s">
        <v>53</v>
      </c>
      <c r="H3470" s="10">
        <v>1</v>
      </c>
      <c r="M3470" s="10">
        <v>1</v>
      </c>
    </row>
    <row r="3471" spans="1:19" x14ac:dyDescent="0.25">
      <c r="A3471" s="11">
        <v>45558</v>
      </c>
      <c r="B3471" s="2" t="s">
        <v>60</v>
      </c>
      <c r="C3471" s="10">
        <v>28</v>
      </c>
      <c r="D3471" s="10">
        <v>290</v>
      </c>
      <c r="E3471" s="10" t="s">
        <v>56</v>
      </c>
      <c r="F3471" s="10" t="s">
        <v>41</v>
      </c>
      <c r="G3471" s="10" t="s">
        <v>53</v>
      </c>
      <c r="H3471" s="10">
        <v>1</v>
      </c>
      <c r="L3471" s="10">
        <v>1</v>
      </c>
      <c r="M3471" s="10">
        <v>1</v>
      </c>
    </row>
    <row r="3472" spans="1:19" x14ac:dyDescent="0.25">
      <c r="A3472" s="11">
        <v>45558</v>
      </c>
      <c r="B3472" s="2" t="s">
        <v>60</v>
      </c>
      <c r="C3472" s="10">
        <v>28</v>
      </c>
      <c r="D3472" s="10">
        <v>290</v>
      </c>
      <c r="E3472" s="10" t="s">
        <v>21</v>
      </c>
      <c r="F3472" s="10" t="s">
        <v>41</v>
      </c>
      <c r="G3472" s="10" t="s">
        <v>53</v>
      </c>
      <c r="H3472" s="10">
        <v>1</v>
      </c>
      <c r="M3472" s="10">
        <v>1</v>
      </c>
    </row>
    <row r="3473" spans="1:20" x14ac:dyDescent="0.25">
      <c r="A3473" s="11">
        <v>45558</v>
      </c>
      <c r="B3473" s="2" t="s">
        <v>60</v>
      </c>
      <c r="C3473" s="10">
        <v>28</v>
      </c>
      <c r="D3473" s="10">
        <v>290</v>
      </c>
      <c r="E3473" s="10" t="s">
        <v>24</v>
      </c>
      <c r="F3473" s="10" t="s">
        <v>42</v>
      </c>
      <c r="G3473" s="10" t="s">
        <v>53</v>
      </c>
      <c r="H3473" s="10">
        <v>1</v>
      </c>
      <c r="M3473" s="10">
        <v>1</v>
      </c>
    </row>
    <row r="3474" spans="1:20" x14ac:dyDescent="0.25">
      <c r="A3474" s="11">
        <v>45558</v>
      </c>
      <c r="B3474" s="2" t="s">
        <v>60</v>
      </c>
      <c r="C3474" s="10">
        <v>28</v>
      </c>
      <c r="D3474" s="10">
        <v>290</v>
      </c>
      <c r="E3474" s="10" t="s">
        <v>82</v>
      </c>
      <c r="F3474" s="10" t="s">
        <v>41</v>
      </c>
      <c r="G3474" s="10" t="s">
        <v>53</v>
      </c>
      <c r="H3474" s="10">
        <v>1</v>
      </c>
      <c r="K3474" s="10">
        <v>1</v>
      </c>
      <c r="M3474" s="10">
        <v>1</v>
      </c>
    </row>
    <row r="3475" spans="1:20" x14ac:dyDescent="0.25">
      <c r="A3475" s="11">
        <v>45558</v>
      </c>
      <c r="B3475" s="2" t="s">
        <v>60</v>
      </c>
      <c r="C3475" s="10">
        <v>28</v>
      </c>
      <c r="D3475" s="10">
        <v>290</v>
      </c>
      <c r="E3475" s="10" t="s">
        <v>10</v>
      </c>
      <c r="F3475" s="10" t="s">
        <v>41</v>
      </c>
      <c r="G3475" s="10" t="s">
        <v>53</v>
      </c>
      <c r="H3475" s="10">
        <v>1</v>
      </c>
      <c r="K3475" s="10">
        <v>1</v>
      </c>
      <c r="M3475" s="10">
        <v>1</v>
      </c>
    </row>
    <row r="3476" spans="1:20" x14ac:dyDescent="0.25">
      <c r="A3476" s="11">
        <v>45558</v>
      </c>
      <c r="B3476" s="2" t="s">
        <v>60</v>
      </c>
      <c r="C3476" s="10">
        <v>28</v>
      </c>
      <c r="D3476" s="10">
        <v>290</v>
      </c>
      <c r="E3476" s="10" t="s">
        <v>51</v>
      </c>
      <c r="F3476" s="10" t="s">
        <v>39</v>
      </c>
      <c r="G3476" s="10" t="s">
        <v>55</v>
      </c>
      <c r="J3476" s="10">
        <v>1</v>
      </c>
      <c r="S3476" s="10">
        <v>2</v>
      </c>
    </row>
    <row r="3477" spans="1:20" x14ac:dyDescent="0.25">
      <c r="A3477" s="11">
        <v>45558</v>
      </c>
      <c r="B3477" s="2" t="s">
        <v>60</v>
      </c>
      <c r="C3477" s="10">
        <v>28</v>
      </c>
      <c r="D3477" s="10">
        <v>290</v>
      </c>
      <c r="E3477" s="10" t="s">
        <v>13</v>
      </c>
      <c r="F3477" s="10" t="s">
        <v>40</v>
      </c>
      <c r="G3477" s="10" t="s">
        <v>55</v>
      </c>
      <c r="J3477" s="10">
        <v>1</v>
      </c>
    </row>
    <row r="3478" spans="1:20" x14ac:dyDescent="0.25">
      <c r="A3478" s="11">
        <v>45558</v>
      </c>
      <c r="B3478" s="2" t="s">
        <v>60</v>
      </c>
      <c r="C3478" s="10">
        <v>28</v>
      </c>
      <c r="D3478" s="10">
        <v>290</v>
      </c>
      <c r="E3478" s="10" t="s">
        <v>84</v>
      </c>
      <c r="F3478" s="10" t="s">
        <v>41</v>
      </c>
      <c r="G3478" s="10" t="s">
        <v>55</v>
      </c>
      <c r="J3478" s="10">
        <v>1</v>
      </c>
    </row>
    <row r="3479" spans="1:20" x14ac:dyDescent="0.25">
      <c r="A3479" s="11">
        <v>45558</v>
      </c>
      <c r="B3479" s="2" t="s">
        <v>60</v>
      </c>
      <c r="C3479" s="10">
        <v>28</v>
      </c>
      <c r="D3479" s="10">
        <v>290</v>
      </c>
      <c r="E3479" s="10" t="s">
        <v>80</v>
      </c>
      <c r="F3479" s="10" t="s">
        <v>41</v>
      </c>
      <c r="G3479" s="10" t="s">
        <v>55</v>
      </c>
      <c r="J3479" s="10">
        <v>1</v>
      </c>
    </row>
    <row r="3480" spans="1:20" x14ac:dyDescent="0.25">
      <c r="A3480" s="11">
        <v>45558</v>
      </c>
      <c r="B3480" s="2" t="s">
        <v>60</v>
      </c>
      <c r="C3480" s="10">
        <v>28</v>
      </c>
      <c r="D3480" s="10">
        <v>290</v>
      </c>
      <c r="E3480" s="10" t="s">
        <v>15</v>
      </c>
      <c r="F3480" s="10" t="s">
        <v>42</v>
      </c>
      <c r="G3480" s="10" t="s">
        <v>55</v>
      </c>
      <c r="J3480" s="10">
        <v>1</v>
      </c>
    </row>
    <row r="3481" spans="1:20" x14ac:dyDescent="0.25">
      <c r="A3481" s="11">
        <v>45558</v>
      </c>
      <c r="B3481" s="2" t="s">
        <v>60</v>
      </c>
      <c r="C3481" s="10">
        <v>28</v>
      </c>
      <c r="D3481" s="10">
        <v>290</v>
      </c>
      <c r="E3481" s="10" t="s">
        <v>22</v>
      </c>
      <c r="F3481" s="10" t="s">
        <v>42</v>
      </c>
      <c r="G3481" s="10" t="s">
        <v>55</v>
      </c>
      <c r="J3481" s="10">
        <v>1</v>
      </c>
    </row>
    <row r="3482" spans="1:20" x14ac:dyDescent="0.25">
      <c r="A3482" s="11">
        <v>45558</v>
      </c>
      <c r="B3482" s="2" t="s">
        <v>60</v>
      </c>
      <c r="C3482" s="10">
        <v>28</v>
      </c>
      <c r="D3482" s="10">
        <v>291</v>
      </c>
      <c r="E3482" s="10" t="s">
        <v>19</v>
      </c>
      <c r="F3482" s="10" t="s">
        <v>39</v>
      </c>
      <c r="G3482" s="10" t="s">
        <v>53</v>
      </c>
      <c r="I3482" s="10">
        <v>1</v>
      </c>
      <c r="S3482" s="10">
        <v>1</v>
      </c>
      <c r="T3482" s="10">
        <v>1</v>
      </c>
    </row>
    <row r="3483" spans="1:20" x14ac:dyDescent="0.25">
      <c r="A3483" s="11">
        <v>45558</v>
      </c>
      <c r="B3483" s="2" t="s">
        <v>60</v>
      </c>
      <c r="C3483" s="10">
        <v>28</v>
      </c>
      <c r="D3483" s="10">
        <v>291</v>
      </c>
      <c r="E3483" s="10" t="s">
        <v>56</v>
      </c>
      <c r="F3483" s="10" t="s">
        <v>41</v>
      </c>
      <c r="G3483" s="10" t="s">
        <v>53</v>
      </c>
      <c r="I3483" s="10">
        <v>1</v>
      </c>
    </row>
    <row r="3484" spans="1:20" x14ac:dyDescent="0.25">
      <c r="A3484" s="11">
        <v>45558</v>
      </c>
      <c r="B3484" s="2" t="s">
        <v>60</v>
      </c>
      <c r="C3484" s="10">
        <v>28</v>
      </c>
      <c r="D3484" s="10">
        <v>291</v>
      </c>
      <c r="E3484" s="10" t="s">
        <v>21</v>
      </c>
      <c r="F3484" s="10" t="s">
        <v>41</v>
      </c>
      <c r="G3484" s="10" t="s">
        <v>53</v>
      </c>
      <c r="I3484" s="10">
        <v>1</v>
      </c>
      <c r="K3484" s="10">
        <v>1</v>
      </c>
    </row>
    <row r="3485" spans="1:20" x14ac:dyDescent="0.25">
      <c r="A3485" s="11">
        <v>45558</v>
      </c>
      <c r="B3485" s="2" t="s">
        <v>60</v>
      </c>
      <c r="C3485" s="10">
        <v>28</v>
      </c>
      <c r="D3485" s="10">
        <v>291</v>
      </c>
      <c r="E3485" s="10" t="s">
        <v>24</v>
      </c>
      <c r="F3485" s="10" t="s">
        <v>42</v>
      </c>
      <c r="G3485" s="10" t="s">
        <v>53</v>
      </c>
      <c r="I3485" s="10">
        <v>1</v>
      </c>
    </row>
    <row r="3486" spans="1:20" x14ac:dyDescent="0.25">
      <c r="A3486" s="11">
        <v>45558</v>
      </c>
      <c r="B3486" s="2" t="s">
        <v>60</v>
      </c>
      <c r="C3486" s="10">
        <v>28</v>
      </c>
      <c r="D3486" s="10">
        <v>291</v>
      </c>
      <c r="E3486" s="10" t="s">
        <v>82</v>
      </c>
      <c r="F3486" s="10" t="s">
        <v>41</v>
      </c>
      <c r="G3486" s="10" t="s">
        <v>53</v>
      </c>
      <c r="I3486" s="10">
        <v>1</v>
      </c>
    </row>
    <row r="3487" spans="1:20" x14ac:dyDescent="0.25">
      <c r="A3487" s="11">
        <v>45558</v>
      </c>
      <c r="B3487" s="2" t="s">
        <v>60</v>
      </c>
      <c r="C3487" s="10">
        <v>28</v>
      </c>
      <c r="D3487" s="10">
        <v>291</v>
      </c>
      <c r="E3487" s="10" t="s">
        <v>10</v>
      </c>
      <c r="F3487" s="10" t="s">
        <v>41</v>
      </c>
      <c r="G3487" s="10" t="s">
        <v>53</v>
      </c>
      <c r="I3487" s="10">
        <v>1</v>
      </c>
      <c r="L3487" s="10">
        <v>1</v>
      </c>
    </row>
    <row r="3488" spans="1:20" x14ac:dyDescent="0.25">
      <c r="A3488" s="11">
        <v>45558</v>
      </c>
      <c r="B3488" s="2" t="s">
        <v>60</v>
      </c>
      <c r="C3488" s="10">
        <v>28</v>
      </c>
      <c r="D3488" s="10">
        <v>291</v>
      </c>
      <c r="E3488" s="10" t="s">
        <v>51</v>
      </c>
      <c r="F3488" s="10" t="s">
        <v>39</v>
      </c>
      <c r="G3488" s="10" t="s">
        <v>54</v>
      </c>
      <c r="I3488" s="10">
        <v>1</v>
      </c>
      <c r="S3488" s="10">
        <v>1</v>
      </c>
      <c r="T3488" s="10">
        <v>1</v>
      </c>
    </row>
    <row r="3489" spans="1:20" x14ac:dyDescent="0.25">
      <c r="A3489" s="11">
        <v>45558</v>
      </c>
      <c r="B3489" s="2" t="s">
        <v>60</v>
      </c>
      <c r="C3489" s="10">
        <v>28</v>
      </c>
      <c r="D3489" s="10">
        <v>291</v>
      </c>
      <c r="E3489" s="10" t="s">
        <v>77</v>
      </c>
      <c r="F3489" s="10" t="s">
        <v>40</v>
      </c>
      <c r="G3489" s="10" t="s">
        <v>54</v>
      </c>
      <c r="I3489" s="10">
        <v>1</v>
      </c>
      <c r="L3489" s="10">
        <v>1</v>
      </c>
    </row>
    <row r="3490" spans="1:20" x14ac:dyDescent="0.25">
      <c r="A3490" s="11">
        <v>45558</v>
      </c>
      <c r="B3490" s="2" t="s">
        <v>60</v>
      </c>
      <c r="C3490" s="10">
        <v>28</v>
      </c>
      <c r="D3490" s="10">
        <v>291</v>
      </c>
      <c r="E3490" s="10" t="s">
        <v>44</v>
      </c>
      <c r="F3490" s="10" t="s">
        <v>41</v>
      </c>
      <c r="G3490" s="10" t="s">
        <v>54</v>
      </c>
      <c r="I3490" s="10">
        <v>1</v>
      </c>
    </row>
    <row r="3491" spans="1:20" x14ac:dyDescent="0.25">
      <c r="A3491" s="11">
        <v>45558</v>
      </c>
      <c r="B3491" s="2" t="s">
        <v>60</v>
      </c>
      <c r="C3491" s="10">
        <v>28</v>
      </c>
      <c r="D3491" s="10">
        <v>291</v>
      </c>
      <c r="E3491" s="10" t="s">
        <v>81</v>
      </c>
      <c r="F3491" s="10" t="s">
        <v>40</v>
      </c>
      <c r="G3491" s="10" t="s">
        <v>54</v>
      </c>
      <c r="I3491" s="10">
        <v>1</v>
      </c>
    </row>
    <row r="3492" spans="1:20" x14ac:dyDescent="0.25">
      <c r="A3492" s="11">
        <v>45558</v>
      </c>
      <c r="B3492" s="2" t="s">
        <v>60</v>
      </c>
      <c r="C3492" s="10">
        <v>28</v>
      </c>
      <c r="D3492" s="10">
        <v>291</v>
      </c>
      <c r="E3492" s="10" t="s">
        <v>11</v>
      </c>
      <c r="F3492" s="10" t="s">
        <v>42</v>
      </c>
      <c r="G3492" s="10" t="s">
        <v>54</v>
      </c>
      <c r="I3492" s="10">
        <v>1</v>
      </c>
      <c r="K3492" s="10">
        <v>1</v>
      </c>
    </row>
    <row r="3493" spans="1:20" x14ac:dyDescent="0.25">
      <c r="A3493" s="11">
        <v>45558</v>
      </c>
      <c r="B3493" s="2" t="s">
        <v>60</v>
      </c>
      <c r="C3493" s="10">
        <v>28</v>
      </c>
      <c r="D3493" s="10">
        <v>291</v>
      </c>
      <c r="E3493" s="10" t="s">
        <v>68</v>
      </c>
      <c r="F3493" s="10" t="s">
        <v>42</v>
      </c>
      <c r="G3493" s="10" t="s">
        <v>54</v>
      </c>
      <c r="I3493" s="10">
        <v>1</v>
      </c>
    </row>
    <row r="3494" spans="1:20" x14ac:dyDescent="0.25">
      <c r="A3494" s="11">
        <v>45558</v>
      </c>
      <c r="B3494" s="2" t="s">
        <v>60</v>
      </c>
      <c r="C3494" s="10">
        <v>28</v>
      </c>
      <c r="D3494" s="10">
        <v>292</v>
      </c>
      <c r="E3494" s="10" t="s">
        <v>19</v>
      </c>
      <c r="F3494" s="10" t="s">
        <v>39</v>
      </c>
      <c r="G3494" s="10" t="s">
        <v>55</v>
      </c>
      <c r="J3494" s="10">
        <v>1</v>
      </c>
      <c r="S3494" s="10">
        <v>2</v>
      </c>
    </row>
    <row r="3495" spans="1:20" x14ac:dyDescent="0.25">
      <c r="A3495" s="11">
        <v>45558</v>
      </c>
      <c r="B3495" s="2" t="s">
        <v>60</v>
      </c>
      <c r="C3495" s="10">
        <v>28</v>
      </c>
      <c r="D3495" s="10">
        <v>292</v>
      </c>
      <c r="E3495" s="10" t="s">
        <v>13</v>
      </c>
      <c r="F3495" s="10" t="s">
        <v>40</v>
      </c>
      <c r="G3495" s="10" t="s">
        <v>55</v>
      </c>
      <c r="J3495" s="10">
        <v>1</v>
      </c>
    </row>
    <row r="3496" spans="1:20" x14ac:dyDescent="0.25">
      <c r="A3496" s="11">
        <v>45558</v>
      </c>
      <c r="B3496" s="2" t="s">
        <v>60</v>
      </c>
      <c r="C3496" s="10">
        <v>28</v>
      </c>
      <c r="D3496" s="10">
        <v>292</v>
      </c>
      <c r="E3496" s="10" t="s">
        <v>84</v>
      </c>
      <c r="F3496" s="10" t="s">
        <v>41</v>
      </c>
      <c r="G3496" s="10" t="s">
        <v>55</v>
      </c>
      <c r="J3496" s="10">
        <v>1</v>
      </c>
    </row>
    <row r="3497" spans="1:20" x14ac:dyDescent="0.25">
      <c r="A3497" s="11">
        <v>45558</v>
      </c>
      <c r="B3497" s="2" t="s">
        <v>60</v>
      </c>
      <c r="C3497" s="10">
        <v>28</v>
      </c>
      <c r="D3497" s="10">
        <v>292</v>
      </c>
      <c r="E3497" s="10" t="s">
        <v>80</v>
      </c>
      <c r="F3497" s="10" t="s">
        <v>41</v>
      </c>
      <c r="G3497" s="10" t="s">
        <v>55</v>
      </c>
      <c r="J3497" s="10">
        <v>1</v>
      </c>
    </row>
    <row r="3498" spans="1:20" x14ac:dyDescent="0.25">
      <c r="A3498" s="11">
        <v>45558</v>
      </c>
      <c r="B3498" s="2" t="s">
        <v>60</v>
      </c>
      <c r="C3498" s="10">
        <v>28</v>
      </c>
      <c r="D3498" s="10">
        <v>292</v>
      </c>
      <c r="E3498" s="10" t="s">
        <v>15</v>
      </c>
      <c r="F3498" s="10" t="s">
        <v>42</v>
      </c>
      <c r="G3498" s="10" t="s">
        <v>55</v>
      </c>
      <c r="J3498" s="10">
        <v>1</v>
      </c>
    </row>
    <row r="3499" spans="1:20" x14ac:dyDescent="0.25">
      <c r="A3499" s="11">
        <v>45558</v>
      </c>
      <c r="B3499" s="2" t="s">
        <v>60</v>
      </c>
      <c r="C3499" s="10">
        <v>28</v>
      </c>
      <c r="D3499" s="10">
        <v>292</v>
      </c>
      <c r="E3499" s="10" t="s">
        <v>22</v>
      </c>
      <c r="F3499" s="10" t="s">
        <v>42</v>
      </c>
      <c r="G3499" s="10" t="s">
        <v>55</v>
      </c>
      <c r="J3499" s="10">
        <v>1</v>
      </c>
    </row>
    <row r="3500" spans="1:20" x14ac:dyDescent="0.25">
      <c r="A3500" s="11">
        <v>45558</v>
      </c>
      <c r="B3500" s="2" t="s">
        <v>60</v>
      </c>
      <c r="C3500" s="10">
        <v>28</v>
      </c>
      <c r="D3500" s="10">
        <v>292</v>
      </c>
      <c r="E3500" s="10" t="s">
        <v>94</v>
      </c>
      <c r="F3500" s="10" t="s">
        <v>39</v>
      </c>
      <c r="G3500" s="10" t="s">
        <v>52</v>
      </c>
      <c r="H3500" s="10">
        <v>1</v>
      </c>
      <c r="M3500" s="10">
        <v>1</v>
      </c>
      <c r="T3500" s="10">
        <v>1</v>
      </c>
    </row>
    <row r="3501" spans="1:20" x14ac:dyDescent="0.25">
      <c r="A3501" s="11">
        <v>45558</v>
      </c>
      <c r="B3501" s="2" t="s">
        <v>60</v>
      </c>
      <c r="C3501" s="10">
        <v>28</v>
      </c>
      <c r="D3501" s="10">
        <v>292</v>
      </c>
      <c r="E3501" s="10" t="s">
        <v>95</v>
      </c>
      <c r="F3501" s="10" t="s">
        <v>40</v>
      </c>
      <c r="G3501" s="10" t="s">
        <v>52</v>
      </c>
      <c r="H3501" s="10">
        <v>1</v>
      </c>
      <c r="M3501" s="10">
        <v>1</v>
      </c>
    </row>
    <row r="3502" spans="1:20" x14ac:dyDescent="0.25">
      <c r="A3502" s="11">
        <v>45558</v>
      </c>
      <c r="B3502" s="2" t="s">
        <v>60</v>
      </c>
      <c r="C3502" s="10">
        <v>28</v>
      </c>
      <c r="D3502" s="10">
        <v>292</v>
      </c>
      <c r="E3502" s="10" t="s">
        <v>23</v>
      </c>
      <c r="F3502" s="10" t="s">
        <v>41</v>
      </c>
      <c r="G3502" s="10" t="s">
        <v>52</v>
      </c>
      <c r="H3502" s="10">
        <v>1</v>
      </c>
      <c r="K3502" s="10">
        <v>1</v>
      </c>
      <c r="L3502" s="10">
        <v>1</v>
      </c>
      <c r="M3502" s="10">
        <v>1</v>
      </c>
    </row>
    <row r="3503" spans="1:20" x14ac:dyDescent="0.25">
      <c r="A3503" s="11">
        <v>45558</v>
      </c>
      <c r="B3503" s="2" t="s">
        <v>60</v>
      </c>
      <c r="C3503" s="10">
        <v>28</v>
      </c>
      <c r="D3503" s="10">
        <v>292</v>
      </c>
      <c r="E3503" s="10" t="s">
        <v>78</v>
      </c>
      <c r="F3503" s="10" t="s">
        <v>41</v>
      </c>
      <c r="G3503" s="10" t="s">
        <v>52</v>
      </c>
      <c r="H3503" s="10">
        <v>1</v>
      </c>
      <c r="M3503" s="10">
        <v>1</v>
      </c>
    </row>
    <row r="3504" spans="1:20" x14ac:dyDescent="0.25">
      <c r="A3504" s="11">
        <v>45558</v>
      </c>
      <c r="B3504" s="2" t="s">
        <v>60</v>
      </c>
      <c r="C3504" s="10">
        <v>28</v>
      </c>
      <c r="D3504" s="10">
        <v>292</v>
      </c>
      <c r="E3504" s="10" t="s">
        <v>21</v>
      </c>
      <c r="F3504" s="10" t="s">
        <v>41</v>
      </c>
      <c r="G3504" s="10" t="s">
        <v>52</v>
      </c>
      <c r="H3504" s="10">
        <v>1</v>
      </c>
      <c r="M3504" s="10">
        <v>1</v>
      </c>
    </row>
    <row r="3505" spans="1:19" x14ac:dyDescent="0.25">
      <c r="A3505" s="11">
        <v>45558</v>
      </c>
      <c r="B3505" s="2" t="s">
        <v>60</v>
      </c>
      <c r="C3505" s="10">
        <v>28</v>
      </c>
      <c r="D3505" s="10">
        <v>292</v>
      </c>
      <c r="E3505" s="10" t="s">
        <v>25</v>
      </c>
      <c r="F3505" s="10" t="s">
        <v>41</v>
      </c>
      <c r="G3505" s="10" t="s">
        <v>52</v>
      </c>
      <c r="H3505" s="10">
        <v>1</v>
      </c>
      <c r="K3505" s="10">
        <v>1</v>
      </c>
      <c r="M3505" s="10">
        <v>1</v>
      </c>
    </row>
    <row r="3506" spans="1:19" x14ac:dyDescent="0.25">
      <c r="A3506" s="11">
        <v>45558</v>
      </c>
      <c r="B3506" s="2" t="s">
        <v>60</v>
      </c>
      <c r="C3506" s="10">
        <v>28</v>
      </c>
      <c r="D3506" s="10">
        <v>293</v>
      </c>
      <c r="E3506" s="10" t="s">
        <v>19</v>
      </c>
      <c r="F3506" s="10" t="s">
        <v>39</v>
      </c>
      <c r="G3506" s="10" t="s">
        <v>53</v>
      </c>
      <c r="H3506" s="10">
        <v>1</v>
      </c>
      <c r="S3506" s="10">
        <v>1</v>
      </c>
    </row>
    <row r="3507" spans="1:19" x14ac:dyDescent="0.25">
      <c r="A3507" s="11">
        <v>45558</v>
      </c>
      <c r="B3507" s="2" t="s">
        <v>60</v>
      </c>
      <c r="C3507" s="10">
        <v>28</v>
      </c>
      <c r="D3507" s="10">
        <v>293</v>
      </c>
      <c r="E3507" s="10" t="s">
        <v>56</v>
      </c>
      <c r="F3507" s="10" t="s">
        <v>41</v>
      </c>
      <c r="G3507" s="10" t="s">
        <v>53</v>
      </c>
      <c r="H3507" s="10">
        <v>1</v>
      </c>
    </row>
    <row r="3508" spans="1:19" x14ac:dyDescent="0.25">
      <c r="A3508" s="11">
        <v>45558</v>
      </c>
      <c r="B3508" s="2" t="s">
        <v>60</v>
      </c>
      <c r="C3508" s="10">
        <v>28</v>
      </c>
      <c r="D3508" s="10">
        <v>293</v>
      </c>
      <c r="E3508" s="10" t="s">
        <v>21</v>
      </c>
      <c r="F3508" s="10" t="s">
        <v>41</v>
      </c>
      <c r="G3508" s="10" t="s">
        <v>53</v>
      </c>
      <c r="H3508" s="10">
        <v>1</v>
      </c>
      <c r="L3508" s="10">
        <v>1</v>
      </c>
    </row>
    <row r="3509" spans="1:19" x14ac:dyDescent="0.25">
      <c r="A3509" s="11">
        <v>45558</v>
      </c>
      <c r="B3509" s="2" t="s">
        <v>60</v>
      </c>
      <c r="C3509" s="10">
        <v>28</v>
      </c>
      <c r="D3509" s="10">
        <v>293</v>
      </c>
      <c r="E3509" s="10" t="s">
        <v>24</v>
      </c>
      <c r="F3509" s="10" t="s">
        <v>42</v>
      </c>
      <c r="G3509" s="10" t="s">
        <v>53</v>
      </c>
      <c r="H3509" s="10">
        <v>1</v>
      </c>
      <c r="K3509" s="10">
        <v>1</v>
      </c>
    </row>
    <row r="3510" spans="1:19" x14ac:dyDescent="0.25">
      <c r="A3510" s="11">
        <v>45558</v>
      </c>
      <c r="B3510" s="2" t="s">
        <v>60</v>
      </c>
      <c r="C3510" s="10">
        <v>28</v>
      </c>
      <c r="D3510" s="10">
        <v>293</v>
      </c>
      <c r="E3510" s="10" t="s">
        <v>82</v>
      </c>
      <c r="F3510" s="10" t="s">
        <v>41</v>
      </c>
      <c r="G3510" s="10" t="s">
        <v>53</v>
      </c>
      <c r="H3510" s="10">
        <v>1</v>
      </c>
    </row>
    <row r="3511" spans="1:19" x14ac:dyDescent="0.25">
      <c r="A3511" s="11">
        <v>45558</v>
      </c>
      <c r="B3511" s="2" t="s">
        <v>60</v>
      </c>
      <c r="C3511" s="10">
        <v>28</v>
      </c>
      <c r="D3511" s="10">
        <v>293</v>
      </c>
      <c r="E3511" s="10" t="s">
        <v>10</v>
      </c>
      <c r="F3511" s="10" t="s">
        <v>41</v>
      </c>
      <c r="G3511" s="10" t="s">
        <v>53</v>
      </c>
      <c r="H3511" s="10">
        <v>1</v>
      </c>
      <c r="K3511" s="10">
        <v>1</v>
      </c>
    </row>
    <row r="3512" spans="1:19" x14ac:dyDescent="0.25">
      <c r="A3512" s="11">
        <v>45558</v>
      </c>
      <c r="B3512" s="2" t="s">
        <v>60</v>
      </c>
      <c r="C3512" s="10">
        <v>28</v>
      </c>
      <c r="D3512" s="10">
        <v>293</v>
      </c>
      <c r="E3512" s="10" t="s">
        <v>94</v>
      </c>
      <c r="F3512" s="10" t="s">
        <v>39</v>
      </c>
      <c r="G3512" s="10" t="s">
        <v>52</v>
      </c>
      <c r="J3512" s="10">
        <v>1</v>
      </c>
      <c r="S3512" s="10">
        <v>2</v>
      </c>
    </row>
    <row r="3513" spans="1:19" x14ac:dyDescent="0.25">
      <c r="A3513" s="11">
        <v>45558</v>
      </c>
      <c r="B3513" s="2" t="s">
        <v>60</v>
      </c>
      <c r="C3513" s="10">
        <v>28</v>
      </c>
      <c r="D3513" s="10">
        <v>293</v>
      </c>
      <c r="E3513" s="10" t="s">
        <v>95</v>
      </c>
      <c r="F3513" s="10" t="s">
        <v>40</v>
      </c>
      <c r="G3513" s="10" t="s">
        <v>52</v>
      </c>
      <c r="J3513" s="10">
        <v>1</v>
      </c>
    </row>
    <row r="3514" spans="1:19" x14ac:dyDescent="0.25">
      <c r="A3514" s="11">
        <v>45558</v>
      </c>
      <c r="B3514" s="2" t="s">
        <v>60</v>
      </c>
      <c r="C3514" s="10">
        <v>28</v>
      </c>
      <c r="D3514" s="10">
        <v>293</v>
      </c>
      <c r="E3514" s="10" t="s">
        <v>23</v>
      </c>
      <c r="F3514" s="10" t="s">
        <v>41</v>
      </c>
      <c r="G3514" s="10" t="s">
        <v>52</v>
      </c>
      <c r="J3514" s="10">
        <v>1</v>
      </c>
    </row>
    <row r="3515" spans="1:19" x14ac:dyDescent="0.25">
      <c r="A3515" s="11">
        <v>45558</v>
      </c>
      <c r="B3515" s="2" t="s">
        <v>60</v>
      </c>
      <c r="C3515" s="10">
        <v>28</v>
      </c>
      <c r="D3515" s="10">
        <v>293</v>
      </c>
      <c r="E3515" s="10" t="s">
        <v>78</v>
      </c>
      <c r="F3515" s="10" t="s">
        <v>41</v>
      </c>
      <c r="G3515" s="10" t="s">
        <v>52</v>
      </c>
      <c r="J3515" s="10">
        <v>1</v>
      </c>
      <c r="L3515" s="10">
        <v>1</v>
      </c>
    </row>
    <row r="3516" spans="1:19" x14ac:dyDescent="0.25">
      <c r="A3516" s="11">
        <v>45558</v>
      </c>
      <c r="B3516" s="2" t="s">
        <v>60</v>
      </c>
      <c r="C3516" s="10">
        <v>28</v>
      </c>
      <c r="D3516" s="10">
        <v>293</v>
      </c>
      <c r="E3516" s="10" t="s">
        <v>93</v>
      </c>
      <c r="F3516" s="10" t="s">
        <v>41</v>
      </c>
      <c r="G3516" s="10" t="s">
        <v>52</v>
      </c>
      <c r="J3516" s="10">
        <v>1</v>
      </c>
      <c r="K3516" s="10">
        <v>1</v>
      </c>
    </row>
    <row r="3517" spans="1:19" x14ac:dyDescent="0.25">
      <c r="A3517" s="11">
        <v>45558</v>
      </c>
      <c r="B3517" s="2" t="s">
        <v>60</v>
      </c>
      <c r="C3517" s="10">
        <v>28</v>
      </c>
      <c r="D3517" s="10">
        <v>293</v>
      </c>
      <c r="E3517" s="10" t="s">
        <v>25</v>
      </c>
      <c r="F3517" s="10" t="s">
        <v>41</v>
      </c>
      <c r="G3517" s="10" t="s">
        <v>52</v>
      </c>
      <c r="J3517" s="10">
        <v>1</v>
      </c>
    </row>
    <row r="3518" spans="1:19" x14ac:dyDescent="0.25">
      <c r="A3518" s="11">
        <v>45558</v>
      </c>
      <c r="B3518" s="2" t="s">
        <v>60</v>
      </c>
      <c r="C3518" s="10">
        <v>28</v>
      </c>
      <c r="D3518" s="10">
        <v>294</v>
      </c>
      <c r="E3518" s="10" t="s">
        <v>19</v>
      </c>
      <c r="F3518" s="10" t="s">
        <v>39</v>
      </c>
      <c r="G3518" s="10" t="s">
        <v>53</v>
      </c>
      <c r="H3518" s="10">
        <v>1</v>
      </c>
      <c r="M3518" s="10">
        <v>1</v>
      </c>
    </row>
    <row r="3519" spans="1:19" x14ac:dyDescent="0.25">
      <c r="A3519" s="11">
        <v>45558</v>
      </c>
      <c r="B3519" s="2" t="s">
        <v>60</v>
      </c>
      <c r="C3519" s="10">
        <v>28</v>
      </c>
      <c r="D3519" s="10">
        <v>294</v>
      </c>
      <c r="E3519" s="10" t="s">
        <v>56</v>
      </c>
      <c r="F3519" s="10" t="s">
        <v>41</v>
      </c>
      <c r="G3519" s="10" t="s">
        <v>53</v>
      </c>
      <c r="H3519" s="10">
        <v>1</v>
      </c>
      <c r="M3519" s="10">
        <v>1</v>
      </c>
    </row>
    <row r="3520" spans="1:19" x14ac:dyDescent="0.25">
      <c r="A3520" s="11">
        <v>45558</v>
      </c>
      <c r="B3520" s="2" t="s">
        <v>60</v>
      </c>
      <c r="C3520" s="10">
        <v>28</v>
      </c>
      <c r="D3520" s="10">
        <v>294</v>
      </c>
      <c r="E3520" s="10" t="s">
        <v>21</v>
      </c>
      <c r="F3520" s="10" t="s">
        <v>41</v>
      </c>
      <c r="G3520" s="10" t="s">
        <v>53</v>
      </c>
      <c r="H3520" s="10">
        <v>1</v>
      </c>
      <c r="K3520" s="10">
        <v>1</v>
      </c>
      <c r="L3520" s="10">
        <v>1</v>
      </c>
      <c r="M3520" s="10">
        <v>1</v>
      </c>
    </row>
    <row r="3521" spans="1:19" x14ac:dyDescent="0.25">
      <c r="A3521" s="11">
        <v>45558</v>
      </c>
      <c r="B3521" s="2" t="s">
        <v>60</v>
      </c>
      <c r="C3521" s="10">
        <v>28</v>
      </c>
      <c r="D3521" s="10">
        <v>294</v>
      </c>
      <c r="E3521" s="10" t="s">
        <v>24</v>
      </c>
      <c r="F3521" s="10" t="s">
        <v>42</v>
      </c>
      <c r="G3521" s="10" t="s">
        <v>53</v>
      </c>
      <c r="H3521" s="10">
        <v>1</v>
      </c>
      <c r="M3521" s="10">
        <v>1</v>
      </c>
    </row>
    <row r="3522" spans="1:19" x14ac:dyDescent="0.25">
      <c r="A3522" s="11">
        <v>45558</v>
      </c>
      <c r="B3522" s="2" t="s">
        <v>60</v>
      </c>
      <c r="C3522" s="10">
        <v>28</v>
      </c>
      <c r="D3522" s="10">
        <v>294</v>
      </c>
      <c r="E3522" s="10" t="s">
        <v>82</v>
      </c>
      <c r="F3522" s="10" t="s">
        <v>41</v>
      </c>
      <c r="G3522" s="10" t="s">
        <v>53</v>
      </c>
      <c r="H3522" s="10">
        <v>1</v>
      </c>
      <c r="K3522" s="10">
        <v>1</v>
      </c>
      <c r="M3522" s="10">
        <v>1</v>
      </c>
    </row>
    <row r="3523" spans="1:19" x14ac:dyDescent="0.25">
      <c r="A3523" s="11">
        <v>45558</v>
      </c>
      <c r="B3523" s="2" t="s">
        <v>60</v>
      </c>
      <c r="C3523" s="10">
        <v>28</v>
      </c>
      <c r="D3523" s="10">
        <v>294</v>
      </c>
      <c r="E3523" s="10" t="s">
        <v>10</v>
      </c>
      <c r="F3523" s="10" t="s">
        <v>41</v>
      </c>
      <c r="G3523" s="10" t="s">
        <v>53</v>
      </c>
      <c r="H3523" s="10">
        <v>1</v>
      </c>
      <c r="L3523" s="10">
        <v>1</v>
      </c>
      <c r="M3523" s="10">
        <v>1</v>
      </c>
    </row>
    <row r="3524" spans="1:19" x14ac:dyDescent="0.25">
      <c r="A3524" s="11">
        <v>45558</v>
      </c>
      <c r="B3524" s="2" t="s">
        <v>60</v>
      </c>
      <c r="C3524" s="10">
        <v>28</v>
      </c>
      <c r="D3524" s="10">
        <v>294</v>
      </c>
      <c r="E3524" s="10" t="s">
        <v>51</v>
      </c>
      <c r="F3524" s="10" t="s">
        <v>39</v>
      </c>
      <c r="G3524" s="10" t="s">
        <v>55</v>
      </c>
      <c r="J3524" s="10">
        <v>1</v>
      </c>
      <c r="S3524" s="10">
        <v>2</v>
      </c>
    </row>
    <row r="3525" spans="1:19" x14ac:dyDescent="0.25">
      <c r="A3525" s="11">
        <v>45558</v>
      </c>
      <c r="B3525" s="2" t="s">
        <v>60</v>
      </c>
      <c r="C3525" s="10">
        <v>28</v>
      </c>
      <c r="D3525" s="10">
        <v>294</v>
      </c>
      <c r="E3525" s="10" t="s">
        <v>13</v>
      </c>
      <c r="F3525" s="10" t="s">
        <v>40</v>
      </c>
      <c r="G3525" s="10" t="s">
        <v>55</v>
      </c>
      <c r="J3525" s="10">
        <v>1</v>
      </c>
    </row>
    <row r="3526" spans="1:19" x14ac:dyDescent="0.25">
      <c r="A3526" s="11">
        <v>45558</v>
      </c>
      <c r="B3526" s="2" t="s">
        <v>60</v>
      </c>
      <c r="C3526" s="10">
        <v>28</v>
      </c>
      <c r="D3526" s="10">
        <v>294</v>
      </c>
      <c r="E3526" s="10" t="s">
        <v>84</v>
      </c>
      <c r="F3526" s="10" t="s">
        <v>41</v>
      </c>
      <c r="G3526" s="10" t="s">
        <v>55</v>
      </c>
      <c r="J3526" s="10">
        <v>1</v>
      </c>
    </row>
    <row r="3527" spans="1:19" x14ac:dyDescent="0.25">
      <c r="A3527" s="11">
        <v>45558</v>
      </c>
      <c r="B3527" s="2" t="s">
        <v>60</v>
      </c>
      <c r="C3527" s="10">
        <v>28</v>
      </c>
      <c r="D3527" s="10">
        <v>294</v>
      </c>
      <c r="E3527" s="10" t="s">
        <v>80</v>
      </c>
      <c r="F3527" s="10" t="s">
        <v>41</v>
      </c>
      <c r="G3527" s="10" t="s">
        <v>55</v>
      </c>
      <c r="J3527" s="10">
        <v>1</v>
      </c>
    </row>
    <row r="3528" spans="1:19" x14ac:dyDescent="0.25">
      <c r="A3528" s="11">
        <v>45558</v>
      </c>
      <c r="B3528" s="2" t="s">
        <v>60</v>
      </c>
      <c r="C3528" s="10">
        <v>28</v>
      </c>
      <c r="D3528" s="10">
        <v>294</v>
      </c>
      <c r="E3528" s="10" t="s">
        <v>15</v>
      </c>
      <c r="F3528" s="10" t="s">
        <v>42</v>
      </c>
      <c r="G3528" s="10" t="s">
        <v>55</v>
      </c>
      <c r="J3528" s="10">
        <v>1</v>
      </c>
    </row>
    <row r="3529" spans="1:19" x14ac:dyDescent="0.25">
      <c r="A3529" s="11">
        <v>45558</v>
      </c>
      <c r="B3529" s="2" t="s">
        <v>60</v>
      </c>
      <c r="C3529" s="10">
        <v>28</v>
      </c>
      <c r="D3529" s="10">
        <v>294</v>
      </c>
      <c r="E3529" s="10" t="s">
        <v>22</v>
      </c>
      <c r="F3529" s="10" t="s">
        <v>42</v>
      </c>
      <c r="G3529" s="10" t="s">
        <v>55</v>
      </c>
      <c r="J3529" s="10">
        <v>1</v>
      </c>
    </row>
    <row r="3530" spans="1:19" x14ac:dyDescent="0.25">
      <c r="A3530" s="11">
        <v>45558</v>
      </c>
      <c r="B3530" s="2" t="s">
        <v>60</v>
      </c>
      <c r="C3530" s="10">
        <v>28</v>
      </c>
      <c r="D3530" s="10">
        <v>295</v>
      </c>
      <c r="E3530" s="10" t="s">
        <v>19</v>
      </c>
      <c r="F3530" s="10" t="s">
        <v>39</v>
      </c>
      <c r="G3530" s="10" t="s">
        <v>53</v>
      </c>
      <c r="J3530" s="10">
        <v>1</v>
      </c>
      <c r="S3530" s="10">
        <v>1</v>
      </c>
    </row>
    <row r="3531" spans="1:19" x14ac:dyDescent="0.25">
      <c r="A3531" s="11">
        <v>45558</v>
      </c>
      <c r="B3531" s="2" t="s">
        <v>60</v>
      </c>
      <c r="C3531" s="10">
        <v>28</v>
      </c>
      <c r="D3531" s="10">
        <v>295</v>
      </c>
      <c r="E3531" s="10" t="s">
        <v>56</v>
      </c>
      <c r="F3531" s="10" t="s">
        <v>41</v>
      </c>
      <c r="G3531" s="10" t="s">
        <v>53</v>
      </c>
      <c r="J3531" s="10">
        <v>1</v>
      </c>
    </row>
    <row r="3532" spans="1:19" x14ac:dyDescent="0.25">
      <c r="A3532" s="11">
        <v>45558</v>
      </c>
      <c r="B3532" s="2" t="s">
        <v>60</v>
      </c>
      <c r="C3532" s="10">
        <v>28</v>
      </c>
      <c r="D3532" s="10">
        <v>295</v>
      </c>
      <c r="E3532" s="10" t="s">
        <v>21</v>
      </c>
      <c r="F3532" s="10" t="s">
        <v>41</v>
      </c>
      <c r="G3532" s="10" t="s">
        <v>53</v>
      </c>
      <c r="J3532" s="10">
        <v>1</v>
      </c>
    </row>
    <row r="3533" spans="1:19" x14ac:dyDescent="0.25">
      <c r="A3533" s="11">
        <v>45558</v>
      </c>
      <c r="B3533" s="2" t="s">
        <v>60</v>
      </c>
      <c r="C3533" s="10">
        <v>28</v>
      </c>
      <c r="D3533" s="10">
        <v>295</v>
      </c>
      <c r="E3533" s="10" t="s">
        <v>24</v>
      </c>
      <c r="F3533" s="10" t="s">
        <v>42</v>
      </c>
      <c r="G3533" s="10" t="s">
        <v>53</v>
      </c>
      <c r="J3533" s="10">
        <v>1</v>
      </c>
    </row>
    <row r="3534" spans="1:19" x14ac:dyDescent="0.25">
      <c r="A3534" s="11">
        <v>45558</v>
      </c>
      <c r="B3534" s="2" t="s">
        <v>60</v>
      </c>
      <c r="C3534" s="10">
        <v>28</v>
      </c>
      <c r="D3534" s="10">
        <v>295</v>
      </c>
      <c r="E3534" s="10" t="s">
        <v>82</v>
      </c>
      <c r="F3534" s="10" t="s">
        <v>41</v>
      </c>
      <c r="G3534" s="10" t="s">
        <v>53</v>
      </c>
      <c r="J3534" s="10">
        <v>1</v>
      </c>
    </row>
    <row r="3535" spans="1:19" x14ac:dyDescent="0.25">
      <c r="A3535" s="11">
        <v>45558</v>
      </c>
      <c r="B3535" s="2" t="s">
        <v>60</v>
      </c>
      <c r="C3535" s="10">
        <v>28</v>
      </c>
      <c r="D3535" s="10">
        <v>295</v>
      </c>
      <c r="E3535" s="10" t="s">
        <v>10</v>
      </c>
      <c r="F3535" s="10" t="s">
        <v>41</v>
      </c>
      <c r="G3535" s="10" t="s">
        <v>53</v>
      </c>
      <c r="J3535" s="10">
        <v>1</v>
      </c>
    </row>
    <row r="3536" spans="1:19" x14ac:dyDescent="0.25">
      <c r="A3536" s="11">
        <v>45558</v>
      </c>
      <c r="B3536" s="2" t="s">
        <v>60</v>
      </c>
      <c r="C3536" s="10">
        <v>28</v>
      </c>
      <c r="D3536" s="10">
        <v>295</v>
      </c>
      <c r="E3536" s="10" t="s">
        <v>94</v>
      </c>
      <c r="F3536" s="10" t="s">
        <v>39</v>
      </c>
      <c r="G3536" s="10" t="s">
        <v>54</v>
      </c>
      <c r="H3536" s="10">
        <v>1</v>
      </c>
      <c r="M3536" s="10">
        <v>1</v>
      </c>
    </row>
    <row r="3537" spans="1:20" x14ac:dyDescent="0.25">
      <c r="A3537" s="11">
        <v>45558</v>
      </c>
      <c r="B3537" s="2" t="s">
        <v>60</v>
      </c>
      <c r="C3537" s="10">
        <v>28</v>
      </c>
      <c r="D3537" s="10">
        <v>295</v>
      </c>
      <c r="E3537" s="10" t="s">
        <v>77</v>
      </c>
      <c r="F3537" s="10" t="s">
        <v>40</v>
      </c>
      <c r="G3537" s="10" t="s">
        <v>54</v>
      </c>
      <c r="H3537" s="10">
        <v>1</v>
      </c>
      <c r="M3537" s="10">
        <v>1</v>
      </c>
    </row>
    <row r="3538" spans="1:20" x14ac:dyDescent="0.25">
      <c r="A3538" s="11">
        <v>45558</v>
      </c>
      <c r="B3538" s="2" t="s">
        <v>60</v>
      </c>
      <c r="C3538" s="10">
        <v>28</v>
      </c>
      <c r="D3538" s="10">
        <v>295</v>
      </c>
      <c r="E3538" s="10" t="s">
        <v>44</v>
      </c>
      <c r="F3538" s="10" t="s">
        <v>41</v>
      </c>
      <c r="G3538" s="10" t="s">
        <v>54</v>
      </c>
      <c r="H3538" s="10">
        <v>1</v>
      </c>
      <c r="M3538" s="10">
        <v>1</v>
      </c>
    </row>
    <row r="3539" spans="1:20" x14ac:dyDescent="0.25">
      <c r="A3539" s="11">
        <v>45558</v>
      </c>
      <c r="B3539" s="2" t="s">
        <v>60</v>
      </c>
      <c r="C3539" s="10">
        <v>28</v>
      </c>
      <c r="D3539" s="10">
        <v>295</v>
      </c>
      <c r="E3539" s="10" t="s">
        <v>81</v>
      </c>
      <c r="F3539" s="10" t="s">
        <v>40</v>
      </c>
      <c r="G3539" s="10" t="s">
        <v>54</v>
      </c>
      <c r="H3539" s="10">
        <v>1</v>
      </c>
      <c r="L3539" s="10">
        <v>1</v>
      </c>
      <c r="M3539" s="10">
        <v>1</v>
      </c>
    </row>
    <row r="3540" spans="1:20" x14ac:dyDescent="0.25">
      <c r="A3540" s="11">
        <v>45558</v>
      </c>
      <c r="B3540" s="2" t="s">
        <v>60</v>
      </c>
      <c r="C3540" s="10">
        <v>28</v>
      </c>
      <c r="D3540" s="10">
        <v>295</v>
      </c>
      <c r="E3540" s="10" t="s">
        <v>11</v>
      </c>
      <c r="F3540" s="10" t="s">
        <v>42</v>
      </c>
      <c r="G3540" s="10" t="s">
        <v>54</v>
      </c>
      <c r="H3540" s="10">
        <v>1</v>
      </c>
      <c r="M3540" s="10">
        <v>1</v>
      </c>
    </row>
    <row r="3541" spans="1:20" x14ac:dyDescent="0.25">
      <c r="A3541" s="11">
        <v>45558</v>
      </c>
      <c r="B3541" s="2" t="s">
        <v>60</v>
      </c>
      <c r="C3541" s="10">
        <v>28</v>
      </c>
      <c r="D3541" s="10">
        <v>295</v>
      </c>
      <c r="E3541" s="10" t="s">
        <v>68</v>
      </c>
      <c r="F3541" s="10" t="s">
        <v>42</v>
      </c>
      <c r="G3541" s="10" t="s">
        <v>54</v>
      </c>
      <c r="H3541" s="10">
        <v>1</v>
      </c>
      <c r="K3541" s="10">
        <v>1</v>
      </c>
      <c r="M3541" s="10">
        <v>1</v>
      </c>
    </row>
    <row r="3542" spans="1:20" x14ac:dyDescent="0.25">
      <c r="A3542" s="11">
        <v>45558</v>
      </c>
      <c r="B3542" s="2" t="s">
        <v>60</v>
      </c>
      <c r="C3542" s="10">
        <v>28</v>
      </c>
      <c r="D3542" s="10">
        <v>296</v>
      </c>
      <c r="E3542" s="10" t="s">
        <v>94</v>
      </c>
      <c r="F3542" s="10" t="s">
        <v>39</v>
      </c>
      <c r="G3542" s="10" t="s">
        <v>54</v>
      </c>
      <c r="H3542" s="10">
        <v>1</v>
      </c>
      <c r="M3542" s="10">
        <v>1</v>
      </c>
    </row>
    <row r="3543" spans="1:20" x14ac:dyDescent="0.25">
      <c r="A3543" s="11">
        <v>45558</v>
      </c>
      <c r="B3543" s="2" t="s">
        <v>60</v>
      </c>
      <c r="C3543" s="10">
        <v>28</v>
      </c>
      <c r="D3543" s="10">
        <v>296</v>
      </c>
      <c r="E3543" s="10" t="s">
        <v>77</v>
      </c>
      <c r="F3543" s="10" t="s">
        <v>40</v>
      </c>
      <c r="G3543" s="10" t="s">
        <v>54</v>
      </c>
      <c r="H3543" s="10">
        <v>1</v>
      </c>
      <c r="M3543" s="10">
        <v>1</v>
      </c>
    </row>
    <row r="3544" spans="1:20" x14ac:dyDescent="0.25">
      <c r="A3544" s="11">
        <v>45558</v>
      </c>
      <c r="B3544" s="2" t="s">
        <v>60</v>
      </c>
      <c r="C3544" s="10">
        <v>28</v>
      </c>
      <c r="D3544" s="10">
        <v>296</v>
      </c>
      <c r="E3544" s="10" t="s">
        <v>44</v>
      </c>
      <c r="F3544" s="10" t="s">
        <v>41</v>
      </c>
      <c r="G3544" s="10" t="s">
        <v>54</v>
      </c>
      <c r="H3544" s="10">
        <v>1</v>
      </c>
      <c r="M3544" s="10">
        <v>1</v>
      </c>
    </row>
    <row r="3545" spans="1:20" x14ac:dyDescent="0.25">
      <c r="A3545" s="11">
        <v>45558</v>
      </c>
      <c r="B3545" s="2" t="s">
        <v>60</v>
      </c>
      <c r="C3545" s="10">
        <v>28</v>
      </c>
      <c r="D3545" s="10">
        <v>296</v>
      </c>
      <c r="E3545" s="10" t="s">
        <v>81</v>
      </c>
      <c r="F3545" s="10" t="s">
        <v>40</v>
      </c>
      <c r="G3545" s="10" t="s">
        <v>54</v>
      </c>
      <c r="H3545" s="10">
        <v>1</v>
      </c>
      <c r="K3545" s="10">
        <v>1</v>
      </c>
      <c r="M3545" s="10">
        <v>1</v>
      </c>
    </row>
    <row r="3546" spans="1:20" x14ac:dyDescent="0.25">
      <c r="A3546" s="11">
        <v>45558</v>
      </c>
      <c r="B3546" s="2" t="s">
        <v>60</v>
      </c>
      <c r="C3546" s="10">
        <v>28</v>
      </c>
      <c r="D3546" s="10">
        <v>296</v>
      </c>
      <c r="E3546" s="10" t="s">
        <v>11</v>
      </c>
      <c r="F3546" s="10" t="s">
        <v>42</v>
      </c>
      <c r="G3546" s="10" t="s">
        <v>54</v>
      </c>
      <c r="H3546" s="10">
        <v>1</v>
      </c>
      <c r="L3546" s="10">
        <v>2</v>
      </c>
      <c r="M3546" s="10">
        <v>1</v>
      </c>
    </row>
    <row r="3547" spans="1:20" x14ac:dyDescent="0.25">
      <c r="A3547" s="11">
        <v>45558</v>
      </c>
      <c r="B3547" s="2" t="s">
        <v>60</v>
      </c>
      <c r="C3547" s="10">
        <v>28</v>
      </c>
      <c r="D3547" s="10">
        <v>296</v>
      </c>
      <c r="E3547" s="10" t="s">
        <v>68</v>
      </c>
      <c r="F3547" s="10" t="s">
        <v>42</v>
      </c>
      <c r="G3547" s="10" t="s">
        <v>54</v>
      </c>
      <c r="H3547" s="10">
        <v>1</v>
      </c>
      <c r="K3547" s="10">
        <v>1</v>
      </c>
      <c r="M3547" s="10">
        <v>1</v>
      </c>
    </row>
    <row r="3548" spans="1:20" x14ac:dyDescent="0.25">
      <c r="A3548" s="11">
        <v>45558</v>
      </c>
      <c r="B3548" s="2" t="s">
        <v>60</v>
      </c>
      <c r="C3548" s="10">
        <v>28</v>
      </c>
      <c r="D3548" s="10">
        <v>296</v>
      </c>
      <c r="E3548" s="10" t="s">
        <v>51</v>
      </c>
      <c r="F3548" s="10" t="s">
        <v>39</v>
      </c>
      <c r="G3548" s="10" t="s">
        <v>52</v>
      </c>
      <c r="J3548" s="10">
        <v>1</v>
      </c>
      <c r="S3548" s="10">
        <v>2</v>
      </c>
      <c r="T3548" s="10">
        <v>1</v>
      </c>
    </row>
    <row r="3549" spans="1:20" x14ac:dyDescent="0.25">
      <c r="A3549" s="11">
        <v>45558</v>
      </c>
      <c r="B3549" s="2" t="s">
        <v>60</v>
      </c>
      <c r="C3549" s="10">
        <v>28</v>
      </c>
      <c r="D3549" s="10">
        <v>296</v>
      </c>
      <c r="E3549" s="10" t="s">
        <v>95</v>
      </c>
      <c r="F3549" s="10" t="s">
        <v>40</v>
      </c>
      <c r="G3549" s="10" t="s">
        <v>52</v>
      </c>
      <c r="J3549" s="10">
        <v>1</v>
      </c>
    </row>
    <row r="3550" spans="1:20" x14ac:dyDescent="0.25">
      <c r="A3550" s="11">
        <v>45558</v>
      </c>
      <c r="B3550" s="2" t="s">
        <v>60</v>
      </c>
      <c r="C3550" s="10">
        <v>28</v>
      </c>
      <c r="D3550" s="10">
        <v>296</v>
      </c>
      <c r="E3550" s="10" t="s">
        <v>23</v>
      </c>
      <c r="F3550" s="10" t="s">
        <v>41</v>
      </c>
      <c r="G3550" s="10" t="s">
        <v>52</v>
      </c>
      <c r="J3550" s="10">
        <v>1</v>
      </c>
    </row>
    <row r="3551" spans="1:20" x14ac:dyDescent="0.25">
      <c r="A3551" s="11">
        <v>45558</v>
      </c>
      <c r="B3551" s="2" t="s">
        <v>60</v>
      </c>
      <c r="C3551" s="10">
        <v>28</v>
      </c>
      <c r="D3551" s="10">
        <v>296</v>
      </c>
      <c r="E3551" s="10" t="s">
        <v>78</v>
      </c>
      <c r="F3551" s="10" t="s">
        <v>41</v>
      </c>
      <c r="G3551" s="10" t="s">
        <v>52</v>
      </c>
      <c r="J3551" s="10">
        <v>1</v>
      </c>
    </row>
    <row r="3552" spans="1:20" x14ac:dyDescent="0.25">
      <c r="A3552" s="11">
        <v>45558</v>
      </c>
      <c r="B3552" s="2" t="s">
        <v>60</v>
      </c>
      <c r="C3552" s="10">
        <v>28</v>
      </c>
      <c r="D3552" s="10">
        <v>296</v>
      </c>
      <c r="E3552" s="10" t="s">
        <v>93</v>
      </c>
      <c r="F3552" s="10" t="s">
        <v>41</v>
      </c>
      <c r="G3552" s="10" t="s">
        <v>52</v>
      </c>
      <c r="J3552" s="10">
        <v>1</v>
      </c>
    </row>
    <row r="3553" spans="1:19" x14ac:dyDescent="0.25">
      <c r="A3553" s="11">
        <v>45558</v>
      </c>
      <c r="B3553" s="2" t="s">
        <v>60</v>
      </c>
      <c r="C3553" s="10">
        <v>28</v>
      </c>
      <c r="D3553" s="10">
        <v>296</v>
      </c>
      <c r="E3553" s="10" t="s">
        <v>25</v>
      </c>
      <c r="F3553" s="10" t="s">
        <v>41</v>
      </c>
      <c r="G3553" s="10" t="s">
        <v>52</v>
      </c>
      <c r="J3553" s="10">
        <v>1</v>
      </c>
    </row>
    <row r="3554" spans="1:19" x14ac:dyDescent="0.25">
      <c r="A3554" s="11">
        <v>45558</v>
      </c>
      <c r="B3554" s="2" t="s">
        <v>60</v>
      </c>
      <c r="C3554" s="10">
        <v>28</v>
      </c>
      <c r="D3554" s="10">
        <v>297</v>
      </c>
      <c r="E3554" s="10" t="s">
        <v>94</v>
      </c>
      <c r="F3554" s="10" t="s">
        <v>39</v>
      </c>
      <c r="G3554" s="10" t="s">
        <v>54</v>
      </c>
      <c r="J3554" s="10">
        <v>1</v>
      </c>
      <c r="S3554" s="10">
        <v>2</v>
      </c>
    </row>
    <row r="3555" spans="1:19" x14ac:dyDescent="0.25">
      <c r="A3555" s="11">
        <v>45558</v>
      </c>
      <c r="B3555" s="2" t="s">
        <v>60</v>
      </c>
      <c r="C3555" s="10">
        <v>28</v>
      </c>
      <c r="D3555" s="10">
        <v>297</v>
      </c>
      <c r="E3555" s="10" t="s">
        <v>77</v>
      </c>
      <c r="F3555" s="10" t="s">
        <v>40</v>
      </c>
      <c r="G3555" s="10" t="s">
        <v>54</v>
      </c>
      <c r="J3555" s="10">
        <v>1</v>
      </c>
    </row>
    <row r="3556" spans="1:19" x14ac:dyDescent="0.25">
      <c r="A3556" s="11">
        <v>45558</v>
      </c>
      <c r="B3556" s="2" t="s">
        <v>60</v>
      </c>
      <c r="C3556" s="10">
        <v>28</v>
      </c>
      <c r="D3556" s="10">
        <v>297</v>
      </c>
      <c r="E3556" s="10" t="s">
        <v>44</v>
      </c>
      <c r="F3556" s="10" t="s">
        <v>41</v>
      </c>
      <c r="G3556" s="10" t="s">
        <v>54</v>
      </c>
      <c r="J3556" s="10">
        <v>1</v>
      </c>
      <c r="L3556" s="10">
        <v>1</v>
      </c>
    </row>
    <row r="3557" spans="1:19" x14ac:dyDescent="0.25">
      <c r="A3557" s="11">
        <v>45558</v>
      </c>
      <c r="B3557" s="2" t="s">
        <v>60</v>
      </c>
      <c r="C3557" s="10">
        <v>28</v>
      </c>
      <c r="D3557" s="10">
        <v>297</v>
      </c>
      <c r="E3557" s="10" t="s">
        <v>81</v>
      </c>
      <c r="F3557" s="10" t="s">
        <v>40</v>
      </c>
      <c r="G3557" s="10" t="s">
        <v>54</v>
      </c>
      <c r="J3557" s="10">
        <v>1</v>
      </c>
    </row>
    <row r="3558" spans="1:19" x14ac:dyDescent="0.25">
      <c r="A3558" s="11">
        <v>45558</v>
      </c>
      <c r="B3558" s="2" t="s">
        <v>60</v>
      </c>
      <c r="C3558" s="10">
        <v>28</v>
      </c>
      <c r="D3558" s="10">
        <v>297</v>
      </c>
      <c r="E3558" s="10" t="s">
        <v>11</v>
      </c>
      <c r="F3558" s="10" t="s">
        <v>42</v>
      </c>
      <c r="G3558" s="10" t="s">
        <v>54</v>
      </c>
      <c r="J3558" s="10">
        <v>1</v>
      </c>
    </row>
    <row r="3559" spans="1:19" x14ac:dyDescent="0.25">
      <c r="A3559" s="11">
        <v>45558</v>
      </c>
      <c r="B3559" s="2" t="s">
        <v>60</v>
      </c>
      <c r="C3559" s="10">
        <v>28</v>
      </c>
      <c r="D3559" s="10">
        <v>297</v>
      </c>
      <c r="E3559" s="10" t="s">
        <v>68</v>
      </c>
      <c r="F3559" s="10" t="s">
        <v>42</v>
      </c>
      <c r="G3559" s="10" t="s">
        <v>54</v>
      </c>
      <c r="J3559" s="10">
        <v>1</v>
      </c>
      <c r="K3559" s="10">
        <v>1</v>
      </c>
    </row>
    <row r="3560" spans="1:19" x14ac:dyDescent="0.25">
      <c r="A3560" s="11">
        <v>45558</v>
      </c>
      <c r="B3560" s="2" t="s">
        <v>60</v>
      </c>
      <c r="C3560" s="10">
        <v>28</v>
      </c>
      <c r="D3560" s="10">
        <v>297</v>
      </c>
      <c r="E3560" s="10" t="s">
        <v>19</v>
      </c>
      <c r="F3560" s="10" t="s">
        <v>39</v>
      </c>
      <c r="G3560" s="10" t="s">
        <v>55</v>
      </c>
      <c r="H3560" s="10">
        <v>1</v>
      </c>
      <c r="S3560" s="10">
        <v>1</v>
      </c>
    </row>
    <row r="3561" spans="1:19" x14ac:dyDescent="0.25">
      <c r="A3561" s="11">
        <v>45558</v>
      </c>
      <c r="B3561" s="2" t="s">
        <v>60</v>
      </c>
      <c r="C3561" s="10">
        <v>28</v>
      </c>
      <c r="D3561" s="10">
        <v>297</v>
      </c>
      <c r="E3561" s="10" t="s">
        <v>13</v>
      </c>
      <c r="F3561" s="10" t="s">
        <v>40</v>
      </c>
      <c r="G3561" s="10" t="s">
        <v>55</v>
      </c>
      <c r="H3561" s="10">
        <v>1</v>
      </c>
    </row>
    <row r="3562" spans="1:19" x14ac:dyDescent="0.25">
      <c r="A3562" s="11">
        <v>45558</v>
      </c>
      <c r="B3562" s="2" t="s">
        <v>60</v>
      </c>
      <c r="C3562" s="10">
        <v>28</v>
      </c>
      <c r="D3562" s="10">
        <v>297</v>
      </c>
      <c r="E3562" s="10" t="s">
        <v>84</v>
      </c>
      <c r="F3562" s="10" t="s">
        <v>41</v>
      </c>
      <c r="G3562" s="10" t="s">
        <v>55</v>
      </c>
      <c r="H3562" s="10">
        <v>1</v>
      </c>
    </row>
    <row r="3563" spans="1:19" x14ac:dyDescent="0.25">
      <c r="A3563" s="11">
        <v>45558</v>
      </c>
      <c r="B3563" s="2" t="s">
        <v>60</v>
      </c>
      <c r="C3563" s="10">
        <v>28</v>
      </c>
      <c r="D3563" s="10">
        <v>297</v>
      </c>
      <c r="E3563" s="10" t="s">
        <v>80</v>
      </c>
      <c r="F3563" s="10" t="s">
        <v>41</v>
      </c>
      <c r="G3563" s="10" t="s">
        <v>55</v>
      </c>
      <c r="H3563" s="10">
        <v>1</v>
      </c>
      <c r="L3563" s="10">
        <v>1</v>
      </c>
    </row>
    <row r="3564" spans="1:19" x14ac:dyDescent="0.25">
      <c r="A3564" s="11">
        <v>45558</v>
      </c>
      <c r="B3564" s="2" t="s">
        <v>60</v>
      </c>
      <c r="C3564" s="10">
        <v>28</v>
      </c>
      <c r="D3564" s="10">
        <v>297</v>
      </c>
      <c r="E3564" s="10" t="s">
        <v>15</v>
      </c>
      <c r="F3564" s="10" t="s">
        <v>42</v>
      </c>
      <c r="G3564" s="10" t="s">
        <v>55</v>
      </c>
      <c r="H3564" s="10">
        <v>1</v>
      </c>
    </row>
    <row r="3565" spans="1:19" x14ac:dyDescent="0.25">
      <c r="A3565" s="11">
        <v>45558</v>
      </c>
      <c r="B3565" s="2" t="s">
        <v>60</v>
      </c>
      <c r="C3565" s="10">
        <v>28</v>
      </c>
      <c r="D3565" s="10">
        <v>297</v>
      </c>
      <c r="E3565" s="10" t="s">
        <v>22</v>
      </c>
      <c r="F3565" s="10" t="s">
        <v>42</v>
      </c>
      <c r="G3565" s="10" t="s">
        <v>55</v>
      </c>
      <c r="H3565" s="10">
        <v>1</v>
      </c>
      <c r="K3565" s="10">
        <v>2</v>
      </c>
    </row>
    <row r="3566" spans="1:19" x14ac:dyDescent="0.25">
      <c r="A3566" s="11">
        <v>45558</v>
      </c>
      <c r="B3566" s="2" t="s">
        <v>60</v>
      </c>
      <c r="C3566" s="10">
        <v>28</v>
      </c>
      <c r="D3566" s="10">
        <v>298</v>
      </c>
      <c r="E3566" s="10" t="s">
        <v>19</v>
      </c>
      <c r="F3566" s="10" t="s">
        <v>39</v>
      </c>
      <c r="G3566" s="10" t="s">
        <v>55</v>
      </c>
      <c r="I3566" s="10">
        <v>1</v>
      </c>
      <c r="S3566" s="10">
        <v>1</v>
      </c>
    </row>
    <row r="3567" spans="1:19" x14ac:dyDescent="0.25">
      <c r="A3567" s="11">
        <v>45558</v>
      </c>
      <c r="B3567" s="2" t="s">
        <v>60</v>
      </c>
      <c r="C3567" s="10">
        <v>28</v>
      </c>
      <c r="D3567" s="10">
        <v>298</v>
      </c>
      <c r="E3567" s="10" t="s">
        <v>13</v>
      </c>
      <c r="F3567" s="10" t="s">
        <v>40</v>
      </c>
      <c r="G3567" s="10" t="s">
        <v>55</v>
      </c>
      <c r="I3567" s="10">
        <v>1</v>
      </c>
      <c r="L3567" s="10">
        <v>1</v>
      </c>
    </row>
    <row r="3568" spans="1:19" x14ac:dyDescent="0.25">
      <c r="A3568" s="11">
        <v>45558</v>
      </c>
      <c r="B3568" s="2" t="s">
        <v>60</v>
      </c>
      <c r="C3568" s="10">
        <v>28</v>
      </c>
      <c r="D3568" s="10">
        <v>298</v>
      </c>
      <c r="E3568" s="10" t="s">
        <v>84</v>
      </c>
      <c r="F3568" s="10" t="s">
        <v>41</v>
      </c>
      <c r="G3568" s="10" t="s">
        <v>55</v>
      </c>
      <c r="I3568" s="10">
        <v>1</v>
      </c>
    </row>
    <row r="3569" spans="1:20" x14ac:dyDescent="0.25">
      <c r="A3569" s="11">
        <v>45558</v>
      </c>
      <c r="B3569" s="2" t="s">
        <v>60</v>
      </c>
      <c r="C3569" s="10">
        <v>28</v>
      </c>
      <c r="D3569" s="10">
        <v>298</v>
      </c>
      <c r="E3569" s="10" t="s">
        <v>80</v>
      </c>
      <c r="F3569" s="10" t="s">
        <v>41</v>
      </c>
      <c r="G3569" s="10" t="s">
        <v>55</v>
      </c>
      <c r="I3569" s="10">
        <v>1</v>
      </c>
    </row>
    <row r="3570" spans="1:20" x14ac:dyDescent="0.25">
      <c r="A3570" s="11">
        <v>45558</v>
      </c>
      <c r="B3570" s="2" t="s">
        <v>60</v>
      </c>
      <c r="C3570" s="10">
        <v>28</v>
      </c>
      <c r="D3570" s="10">
        <v>298</v>
      </c>
      <c r="E3570" s="10" t="s">
        <v>15</v>
      </c>
      <c r="F3570" s="10" t="s">
        <v>42</v>
      </c>
      <c r="G3570" s="10" t="s">
        <v>55</v>
      </c>
      <c r="I3570" s="10">
        <v>1</v>
      </c>
    </row>
    <row r="3571" spans="1:20" x14ac:dyDescent="0.25">
      <c r="A3571" s="11">
        <v>45558</v>
      </c>
      <c r="B3571" s="2" t="s">
        <v>60</v>
      </c>
      <c r="C3571" s="10">
        <v>28</v>
      </c>
      <c r="D3571" s="10">
        <v>298</v>
      </c>
      <c r="E3571" s="10" t="s">
        <v>22</v>
      </c>
      <c r="F3571" s="10" t="s">
        <v>42</v>
      </c>
      <c r="G3571" s="10" t="s">
        <v>55</v>
      </c>
      <c r="I3571" s="10">
        <v>1</v>
      </c>
      <c r="K3571" s="10">
        <v>1</v>
      </c>
    </row>
    <row r="3572" spans="1:20" x14ac:dyDescent="0.25">
      <c r="A3572" s="11">
        <v>45558</v>
      </c>
      <c r="B3572" s="2" t="s">
        <v>60</v>
      </c>
      <c r="C3572" s="10">
        <v>28</v>
      </c>
      <c r="D3572" s="10">
        <v>298</v>
      </c>
      <c r="E3572" s="10" t="s">
        <v>51</v>
      </c>
      <c r="F3572" s="10" t="s">
        <v>39</v>
      </c>
      <c r="G3572" s="10" t="s">
        <v>53</v>
      </c>
      <c r="I3572" s="10">
        <v>1</v>
      </c>
      <c r="S3572" s="10">
        <v>1</v>
      </c>
    </row>
    <row r="3573" spans="1:20" x14ac:dyDescent="0.25">
      <c r="A3573" s="11">
        <v>45558</v>
      </c>
      <c r="B3573" s="2" t="s">
        <v>60</v>
      </c>
      <c r="C3573" s="10">
        <v>28</v>
      </c>
      <c r="D3573" s="10">
        <v>298</v>
      </c>
      <c r="E3573" s="10" t="s">
        <v>56</v>
      </c>
      <c r="F3573" s="10" t="s">
        <v>41</v>
      </c>
      <c r="G3573" s="10" t="s">
        <v>53</v>
      </c>
      <c r="I3573" s="10">
        <v>1</v>
      </c>
    </row>
    <row r="3574" spans="1:20" x14ac:dyDescent="0.25">
      <c r="A3574" s="11">
        <v>45558</v>
      </c>
      <c r="B3574" s="2" t="s">
        <v>60</v>
      </c>
      <c r="C3574" s="10">
        <v>28</v>
      </c>
      <c r="D3574" s="10">
        <v>298</v>
      </c>
      <c r="E3574" s="10" t="s">
        <v>21</v>
      </c>
      <c r="F3574" s="10" t="s">
        <v>41</v>
      </c>
      <c r="G3574" s="10" t="s">
        <v>53</v>
      </c>
      <c r="I3574" s="10">
        <v>1</v>
      </c>
    </row>
    <row r="3575" spans="1:20" x14ac:dyDescent="0.25">
      <c r="A3575" s="11">
        <v>45558</v>
      </c>
      <c r="B3575" s="2" t="s">
        <v>60</v>
      </c>
      <c r="C3575" s="10">
        <v>28</v>
      </c>
      <c r="D3575" s="10">
        <v>298</v>
      </c>
      <c r="E3575" s="10" t="s">
        <v>23</v>
      </c>
      <c r="F3575" s="10" t="s">
        <v>41</v>
      </c>
      <c r="G3575" s="10" t="s">
        <v>53</v>
      </c>
      <c r="I3575" s="10">
        <v>1</v>
      </c>
    </row>
    <row r="3576" spans="1:20" x14ac:dyDescent="0.25">
      <c r="A3576" s="11">
        <v>45558</v>
      </c>
      <c r="B3576" s="2" t="s">
        <v>60</v>
      </c>
      <c r="C3576" s="10">
        <v>28</v>
      </c>
      <c r="D3576" s="10">
        <v>298</v>
      </c>
      <c r="E3576" s="10" t="s">
        <v>82</v>
      </c>
      <c r="F3576" s="10" t="s">
        <v>41</v>
      </c>
      <c r="G3576" s="10" t="s">
        <v>53</v>
      </c>
      <c r="I3576" s="10">
        <v>1</v>
      </c>
      <c r="L3576" s="10">
        <v>1</v>
      </c>
    </row>
    <row r="3577" spans="1:20" x14ac:dyDescent="0.25">
      <c r="A3577" s="11">
        <v>45558</v>
      </c>
      <c r="B3577" s="2" t="s">
        <v>60</v>
      </c>
      <c r="C3577" s="10">
        <v>28</v>
      </c>
      <c r="D3577" s="10">
        <v>298</v>
      </c>
      <c r="E3577" s="10" t="s">
        <v>10</v>
      </c>
      <c r="F3577" s="10" t="s">
        <v>41</v>
      </c>
      <c r="G3577" s="10" t="s">
        <v>53</v>
      </c>
      <c r="I3577" s="10">
        <v>1</v>
      </c>
      <c r="K3577" s="10">
        <v>1</v>
      </c>
    </row>
    <row r="3578" spans="1:20" x14ac:dyDescent="0.25">
      <c r="A3578" s="11">
        <v>45558</v>
      </c>
      <c r="B3578" s="2" t="s">
        <v>60</v>
      </c>
      <c r="C3578" s="10">
        <v>28</v>
      </c>
      <c r="D3578" s="10">
        <v>299</v>
      </c>
      <c r="E3578" s="10" t="s">
        <v>94</v>
      </c>
      <c r="F3578" s="10" t="s">
        <v>39</v>
      </c>
      <c r="G3578" s="10" t="s">
        <v>52</v>
      </c>
      <c r="H3578" s="10">
        <v>1</v>
      </c>
      <c r="M3578" s="10">
        <v>1</v>
      </c>
    </row>
    <row r="3579" spans="1:20" x14ac:dyDescent="0.25">
      <c r="A3579" s="11">
        <v>45558</v>
      </c>
      <c r="B3579" s="2" t="s">
        <v>60</v>
      </c>
      <c r="C3579" s="10">
        <v>28</v>
      </c>
      <c r="D3579" s="10">
        <v>299</v>
      </c>
      <c r="E3579" s="10" t="s">
        <v>95</v>
      </c>
      <c r="F3579" s="10" t="s">
        <v>40</v>
      </c>
      <c r="G3579" s="10" t="s">
        <v>52</v>
      </c>
      <c r="H3579" s="10">
        <v>1</v>
      </c>
      <c r="M3579" s="10">
        <v>1</v>
      </c>
    </row>
    <row r="3580" spans="1:20" x14ac:dyDescent="0.25">
      <c r="A3580" s="11">
        <v>45558</v>
      </c>
      <c r="B3580" s="2" t="s">
        <v>60</v>
      </c>
      <c r="C3580" s="10">
        <v>28</v>
      </c>
      <c r="D3580" s="10">
        <v>299</v>
      </c>
      <c r="E3580" s="10" t="s">
        <v>23</v>
      </c>
      <c r="F3580" s="10" t="s">
        <v>41</v>
      </c>
      <c r="G3580" s="10" t="s">
        <v>52</v>
      </c>
      <c r="H3580" s="10">
        <v>1</v>
      </c>
      <c r="K3580" s="10">
        <v>1</v>
      </c>
      <c r="M3580" s="10">
        <v>1</v>
      </c>
    </row>
    <row r="3581" spans="1:20" x14ac:dyDescent="0.25">
      <c r="A3581" s="11">
        <v>45558</v>
      </c>
      <c r="B3581" s="2" t="s">
        <v>60</v>
      </c>
      <c r="C3581" s="10">
        <v>28</v>
      </c>
      <c r="D3581" s="10">
        <v>299</v>
      </c>
      <c r="E3581" s="10" t="s">
        <v>78</v>
      </c>
      <c r="F3581" s="10" t="s">
        <v>41</v>
      </c>
      <c r="G3581" s="10" t="s">
        <v>52</v>
      </c>
      <c r="H3581" s="10">
        <v>1</v>
      </c>
      <c r="K3581" s="10">
        <v>1</v>
      </c>
      <c r="M3581" s="10">
        <v>1</v>
      </c>
    </row>
    <row r="3582" spans="1:20" x14ac:dyDescent="0.25">
      <c r="A3582" s="11">
        <v>45558</v>
      </c>
      <c r="B3582" s="2" t="s">
        <v>60</v>
      </c>
      <c r="C3582" s="10">
        <v>28</v>
      </c>
      <c r="D3582" s="10">
        <v>299</v>
      </c>
      <c r="E3582" s="10" t="s">
        <v>93</v>
      </c>
      <c r="F3582" s="10" t="s">
        <v>41</v>
      </c>
      <c r="G3582" s="10" t="s">
        <v>52</v>
      </c>
      <c r="H3582" s="10">
        <v>1</v>
      </c>
      <c r="M3582" s="10">
        <v>1</v>
      </c>
    </row>
    <row r="3583" spans="1:20" x14ac:dyDescent="0.25">
      <c r="A3583" s="11">
        <v>45558</v>
      </c>
      <c r="B3583" s="2" t="s">
        <v>60</v>
      </c>
      <c r="C3583" s="10">
        <v>28</v>
      </c>
      <c r="D3583" s="10">
        <v>299</v>
      </c>
      <c r="E3583" s="10" t="s">
        <v>25</v>
      </c>
      <c r="F3583" s="10" t="s">
        <v>41</v>
      </c>
      <c r="G3583" s="10" t="s">
        <v>52</v>
      </c>
      <c r="H3583" s="10">
        <v>1</v>
      </c>
      <c r="L3583" s="10">
        <v>1</v>
      </c>
      <c r="M3583" s="10">
        <v>1</v>
      </c>
    </row>
    <row r="3584" spans="1:20" x14ac:dyDescent="0.25">
      <c r="A3584" s="11">
        <v>45558</v>
      </c>
      <c r="B3584" s="2" t="s">
        <v>60</v>
      </c>
      <c r="C3584" s="10">
        <v>28</v>
      </c>
      <c r="D3584" s="10">
        <v>299</v>
      </c>
      <c r="E3584" s="10" t="s">
        <v>51</v>
      </c>
      <c r="F3584" s="10" t="s">
        <v>39</v>
      </c>
      <c r="G3584" s="10" t="s">
        <v>54</v>
      </c>
      <c r="J3584" s="10">
        <v>1</v>
      </c>
      <c r="S3584" s="10">
        <v>2</v>
      </c>
      <c r="T3584" s="10">
        <v>1</v>
      </c>
    </row>
    <row r="3585" spans="1:10" x14ac:dyDescent="0.25">
      <c r="A3585" s="11">
        <v>45558</v>
      </c>
      <c r="B3585" s="2" t="s">
        <v>60</v>
      </c>
      <c r="C3585" s="10">
        <v>28</v>
      </c>
      <c r="D3585" s="10">
        <v>299</v>
      </c>
      <c r="E3585" s="10" t="s">
        <v>77</v>
      </c>
      <c r="F3585" s="10" t="s">
        <v>40</v>
      </c>
      <c r="G3585" s="10" t="s">
        <v>54</v>
      </c>
      <c r="J3585" s="10">
        <v>1</v>
      </c>
    </row>
    <row r="3586" spans="1:10" x14ac:dyDescent="0.25">
      <c r="A3586" s="11">
        <v>45558</v>
      </c>
      <c r="B3586" s="2" t="s">
        <v>60</v>
      </c>
      <c r="C3586" s="10">
        <v>28</v>
      </c>
      <c r="D3586" s="10">
        <v>299</v>
      </c>
      <c r="E3586" s="10" t="s">
        <v>44</v>
      </c>
      <c r="F3586" s="10" t="s">
        <v>41</v>
      </c>
      <c r="G3586" s="10" t="s">
        <v>54</v>
      </c>
      <c r="J3586" s="10">
        <v>1</v>
      </c>
    </row>
    <row r="3587" spans="1:10" x14ac:dyDescent="0.25">
      <c r="A3587" s="11">
        <v>45558</v>
      </c>
      <c r="B3587" s="2" t="s">
        <v>60</v>
      </c>
      <c r="C3587" s="10">
        <v>28</v>
      </c>
      <c r="D3587" s="10">
        <v>299</v>
      </c>
      <c r="E3587" s="10" t="s">
        <v>81</v>
      </c>
      <c r="F3587" s="10" t="s">
        <v>40</v>
      </c>
      <c r="G3587" s="10" t="s">
        <v>54</v>
      </c>
      <c r="J3587" s="10">
        <v>1</v>
      </c>
    </row>
    <row r="3588" spans="1:10" x14ac:dyDescent="0.25">
      <c r="A3588" s="11">
        <v>45558</v>
      </c>
      <c r="B3588" s="2" t="s">
        <v>60</v>
      </c>
      <c r="C3588" s="10">
        <v>28</v>
      </c>
      <c r="D3588" s="10">
        <v>299</v>
      </c>
      <c r="E3588" s="10" t="s">
        <v>11</v>
      </c>
      <c r="F3588" s="10" t="s">
        <v>42</v>
      </c>
      <c r="G3588" s="10" t="s">
        <v>54</v>
      </c>
      <c r="J3588" s="10">
        <v>1</v>
      </c>
    </row>
    <row r="3589" spans="1:10" x14ac:dyDescent="0.25">
      <c r="A3589" s="11">
        <v>45558</v>
      </c>
      <c r="B3589" s="2" t="s">
        <v>60</v>
      </c>
      <c r="C3589" s="10">
        <v>28</v>
      </c>
      <c r="D3589" s="10">
        <v>299</v>
      </c>
      <c r="E3589" s="10" t="s">
        <v>68</v>
      </c>
      <c r="F3589" s="10" t="s">
        <v>42</v>
      </c>
      <c r="G3589" s="10" t="s">
        <v>54</v>
      </c>
      <c r="J3589" s="10">
        <v>1</v>
      </c>
    </row>
    <row r="3590" spans="1:10" x14ac:dyDescent="0.25">
      <c r="A3590" s="11"/>
      <c r="B3590" s="11"/>
    </row>
    <row r="3591" spans="1:10" x14ac:dyDescent="0.25">
      <c r="A3591" s="11"/>
      <c r="B3591" s="11"/>
    </row>
    <row r="3592" spans="1:10" x14ac:dyDescent="0.25">
      <c r="A3592" s="11"/>
      <c r="B3592" s="11"/>
    </row>
    <row r="3593" spans="1:10" x14ac:dyDescent="0.25">
      <c r="A3593" s="11"/>
      <c r="B3593" s="11"/>
    </row>
    <row r="3594" spans="1:10" x14ac:dyDescent="0.25">
      <c r="A3594" s="11"/>
      <c r="B3594" s="11"/>
    </row>
    <row r="3595" spans="1:10" x14ac:dyDescent="0.25">
      <c r="A3595" s="11"/>
      <c r="B3595" s="11"/>
    </row>
    <row r="3596" spans="1:10" x14ac:dyDescent="0.25">
      <c r="A3596" s="11"/>
      <c r="B3596" s="11"/>
    </row>
    <row r="3597" spans="1:10" x14ac:dyDescent="0.25">
      <c r="A3597" s="11"/>
      <c r="B3597" s="11"/>
    </row>
    <row r="3598" spans="1:10" x14ac:dyDescent="0.25">
      <c r="A3598" s="11"/>
      <c r="B3598" s="11"/>
    </row>
    <row r="3599" spans="1:10" x14ac:dyDescent="0.25">
      <c r="A3599" s="11"/>
      <c r="B3599" s="11"/>
    </row>
    <row r="3600" spans="1:10" x14ac:dyDescent="0.25">
      <c r="A3600" s="11"/>
      <c r="B3600" s="11"/>
    </row>
    <row r="3601" spans="1:2" x14ac:dyDescent="0.25">
      <c r="A3601" s="11"/>
      <c r="B3601" s="11"/>
    </row>
    <row r="3602" spans="1:2" x14ac:dyDescent="0.25">
      <c r="A3602" s="11"/>
      <c r="B3602" s="11"/>
    </row>
    <row r="3603" spans="1:2" x14ac:dyDescent="0.25">
      <c r="A3603" s="11"/>
      <c r="B3603" s="11"/>
    </row>
    <row r="3604" spans="1:2" x14ac:dyDescent="0.25">
      <c r="A3604" s="11"/>
      <c r="B3604" s="11"/>
    </row>
    <row r="3605" spans="1:2" x14ac:dyDescent="0.25">
      <c r="A3605" s="11"/>
      <c r="B3605" s="11"/>
    </row>
    <row r="3606" spans="1:2" x14ac:dyDescent="0.25">
      <c r="A3606" s="11"/>
      <c r="B3606" s="11"/>
    </row>
    <row r="3607" spans="1:2" x14ac:dyDescent="0.25">
      <c r="A3607" s="11"/>
      <c r="B3607" s="11"/>
    </row>
    <row r="3608" spans="1:2" x14ac:dyDescent="0.25">
      <c r="A3608" s="11"/>
      <c r="B3608" s="11"/>
    </row>
    <row r="3609" spans="1:2" x14ac:dyDescent="0.25">
      <c r="A3609" s="11"/>
      <c r="B3609" s="11"/>
    </row>
    <row r="3610" spans="1:2" x14ac:dyDescent="0.25">
      <c r="A3610" s="11"/>
      <c r="B3610" s="11"/>
    </row>
    <row r="3611" spans="1:2" x14ac:dyDescent="0.25">
      <c r="A3611" s="11"/>
      <c r="B3611" s="11"/>
    </row>
    <row r="3612" spans="1:2" x14ac:dyDescent="0.25">
      <c r="A3612" s="11"/>
      <c r="B3612" s="11"/>
    </row>
    <row r="3613" spans="1:2" x14ac:dyDescent="0.25">
      <c r="A3613" s="11"/>
      <c r="B3613" s="11"/>
    </row>
    <row r="3614" spans="1:2" x14ac:dyDescent="0.25">
      <c r="A3614" s="11"/>
      <c r="B3614" s="11"/>
    </row>
    <row r="3615" spans="1:2" x14ac:dyDescent="0.25">
      <c r="A3615" s="11"/>
      <c r="B3615" s="11"/>
    </row>
    <row r="3616" spans="1:2" x14ac:dyDescent="0.25">
      <c r="A3616" s="11"/>
      <c r="B3616" s="11"/>
    </row>
    <row r="3617" spans="1:2" x14ac:dyDescent="0.25">
      <c r="A3617" s="11"/>
      <c r="B3617" s="11"/>
    </row>
    <row r="3618" spans="1:2" x14ac:dyDescent="0.25">
      <c r="A3618" s="11"/>
      <c r="B3618" s="11"/>
    </row>
    <row r="3619" spans="1:2" x14ac:dyDescent="0.25">
      <c r="A3619" s="11"/>
      <c r="B3619" s="11"/>
    </row>
    <row r="3620" spans="1:2" x14ac:dyDescent="0.25">
      <c r="A3620" s="11"/>
      <c r="B3620" s="11"/>
    </row>
    <row r="3621" spans="1:2" x14ac:dyDescent="0.25">
      <c r="A3621" s="11"/>
      <c r="B3621" s="11"/>
    </row>
    <row r="3622" spans="1:2" x14ac:dyDescent="0.25">
      <c r="A3622" s="11"/>
      <c r="B3622" s="11"/>
    </row>
    <row r="3623" spans="1:2" x14ac:dyDescent="0.25">
      <c r="A3623" s="11"/>
      <c r="B3623" s="11"/>
    </row>
    <row r="3624" spans="1:2" x14ac:dyDescent="0.25">
      <c r="A3624" s="11"/>
      <c r="B3624" s="11"/>
    </row>
    <row r="3625" spans="1:2" x14ac:dyDescent="0.25">
      <c r="A3625" s="11"/>
      <c r="B3625" s="11"/>
    </row>
    <row r="3626" spans="1:2" x14ac:dyDescent="0.25">
      <c r="A3626" s="11"/>
      <c r="B3626" s="11"/>
    </row>
    <row r="3627" spans="1:2" x14ac:dyDescent="0.25">
      <c r="A3627" s="11"/>
      <c r="B3627" s="11"/>
    </row>
    <row r="3628" spans="1:2" x14ac:dyDescent="0.25">
      <c r="A3628" s="11"/>
      <c r="B3628" s="11"/>
    </row>
    <row r="3629" spans="1:2" x14ac:dyDescent="0.25">
      <c r="A3629" s="11"/>
      <c r="B3629" s="11"/>
    </row>
    <row r="3630" spans="1:2" x14ac:dyDescent="0.25">
      <c r="A3630" s="11"/>
      <c r="B3630" s="11"/>
    </row>
    <row r="3631" spans="1:2" x14ac:dyDescent="0.25">
      <c r="A3631" s="11"/>
      <c r="B3631" s="11"/>
    </row>
    <row r="3632" spans="1:2" x14ac:dyDescent="0.25">
      <c r="A3632" s="11"/>
      <c r="B3632" s="11"/>
    </row>
    <row r="3633" spans="1:2" x14ac:dyDescent="0.25">
      <c r="A3633" s="11"/>
      <c r="B3633" s="11"/>
    </row>
    <row r="3634" spans="1:2" x14ac:dyDescent="0.25">
      <c r="A3634" s="11"/>
      <c r="B3634" s="11"/>
    </row>
    <row r="3635" spans="1:2" x14ac:dyDescent="0.25">
      <c r="A3635" s="11"/>
      <c r="B3635" s="11"/>
    </row>
    <row r="3636" spans="1:2" x14ac:dyDescent="0.25">
      <c r="A3636" s="11"/>
      <c r="B3636" s="11"/>
    </row>
    <row r="3637" spans="1:2" x14ac:dyDescent="0.25">
      <c r="A3637" s="11"/>
      <c r="B3637" s="11"/>
    </row>
    <row r="3638" spans="1:2" x14ac:dyDescent="0.25">
      <c r="A3638" s="11"/>
      <c r="B3638" s="11"/>
    </row>
    <row r="3639" spans="1:2" x14ac:dyDescent="0.25">
      <c r="A3639" s="11"/>
      <c r="B3639" s="11"/>
    </row>
    <row r="3640" spans="1:2" x14ac:dyDescent="0.25">
      <c r="A3640" s="11"/>
      <c r="B3640" s="11"/>
    </row>
    <row r="3641" spans="1:2" x14ac:dyDescent="0.25">
      <c r="A3641" s="11"/>
      <c r="B3641" s="11"/>
    </row>
    <row r="3642" spans="1:2" x14ac:dyDescent="0.25">
      <c r="A3642" s="11"/>
      <c r="B3642" s="11"/>
    </row>
    <row r="3643" spans="1:2" x14ac:dyDescent="0.25">
      <c r="A3643" s="11"/>
      <c r="B3643" s="11"/>
    </row>
    <row r="3644" spans="1:2" x14ac:dyDescent="0.25">
      <c r="A3644" s="11"/>
      <c r="B3644" s="11"/>
    </row>
    <row r="3645" spans="1:2" x14ac:dyDescent="0.25">
      <c r="A3645" s="11"/>
      <c r="B3645" s="11"/>
    </row>
    <row r="3646" spans="1:2" x14ac:dyDescent="0.25">
      <c r="A3646" s="11"/>
      <c r="B3646" s="11"/>
    </row>
    <row r="3647" spans="1:2" x14ac:dyDescent="0.25">
      <c r="A3647" s="11"/>
      <c r="B3647" s="11"/>
    </row>
    <row r="3648" spans="1:2" x14ac:dyDescent="0.25">
      <c r="A3648" s="11"/>
      <c r="B3648" s="11"/>
    </row>
    <row r="3649" spans="1:2" x14ac:dyDescent="0.25">
      <c r="A3649" s="11"/>
      <c r="B3649" s="11"/>
    </row>
    <row r="3650" spans="1:2" x14ac:dyDescent="0.25">
      <c r="A3650" s="11"/>
      <c r="B3650" s="11"/>
    </row>
    <row r="3651" spans="1:2" x14ac:dyDescent="0.25">
      <c r="A3651" s="11"/>
      <c r="B3651" s="11"/>
    </row>
    <row r="3652" spans="1:2" x14ac:dyDescent="0.25">
      <c r="A3652" s="11"/>
      <c r="B3652" s="11"/>
    </row>
    <row r="3653" spans="1:2" x14ac:dyDescent="0.25">
      <c r="A3653" s="11"/>
      <c r="B3653" s="11"/>
    </row>
    <row r="3654" spans="1:2" x14ac:dyDescent="0.25">
      <c r="A3654" s="11"/>
      <c r="B3654" s="11"/>
    </row>
    <row r="3655" spans="1:2" x14ac:dyDescent="0.25">
      <c r="A3655" s="11"/>
      <c r="B3655" s="11"/>
    </row>
    <row r="3656" spans="1:2" x14ac:dyDescent="0.25">
      <c r="A3656" s="11"/>
      <c r="B3656" s="11"/>
    </row>
    <row r="3657" spans="1:2" x14ac:dyDescent="0.25">
      <c r="A3657" s="11"/>
      <c r="B3657" s="11"/>
    </row>
    <row r="3658" spans="1:2" x14ac:dyDescent="0.25">
      <c r="A3658" s="11"/>
      <c r="B3658" s="11"/>
    </row>
    <row r="3659" spans="1:2" x14ac:dyDescent="0.25">
      <c r="A3659" s="11"/>
      <c r="B3659" s="11"/>
    </row>
    <row r="3660" spans="1:2" x14ac:dyDescent="0.25">
      <c r="A3660" s="11"/>
      <c r="B3660" s="11"/>
    </row>
    <row r="3661" spans="1:2" x14ac:dyDescent="0.25">
      <c r="A3661" s="11"/>
      <c r="B3661" s="11"/>
    </row>
    <row r="3662" spans="1:2" x14ac:dyDescent="0.25">
      <c r="A3662" s="11"/>
      <c r="B3662" s="11"/>
    </row>
    <row r="3663" spans="1:2" x14ac:dyDescent="0.25">
      <c r="A3663" s="11"/>
      <c r="B3663" s="11"/>
    </row>
    <row r="3664" spans="1:2" x14ac:dyDescent="0.25">
      <c r="A3664" s="11"/>
      <c r="B3664" s="11"/>
    </row>
    <row r="3665" spans="1:2" x14ac:dyDescent="0.25">
      <c r="A3665" s="11"/>
      <c r="B3665" s="11"/>
    </row>
    <row r="3666" spans="1:2" x14ac:dyDescent="0.25">
      <c r="A3666" s="11"/>
      <c r="B3666" s="11"/>
    </row>
    <row r="3667" spans="1:2" x14ac:dyDescent="0.25">
      <c r="A3667" s="11"/>
      <c r="B3667" s="11"/>
    </row>
    <row r="3668" spans="1:2" x14ac:dyDescent="0.25">
      <c r="A3668" s="11"/>
      <c r="B3668" s="11"/>
    </row>
    <row r="3669" spans="1:2" x14ac:dyDescent="0.25">
      <c r="A3669" s="11"/>
      <c r="B3669" s="11"/>
    </row>
    <row r="3670" spans="1:2" x14ac:dyDescent="0.25">
      <c r="A3670" s="11"/>
      <c r="B3670" s="11"/>
    </row>
    <row r="3671" spans="1:2" x14ac:dyDescent="0.25">
      <c r="A3671" s="11"/>
      <c r="B3671" s="11"/>
    </row>
    <row r="3672" spans="1:2" x14ac:dyDescent="0.25">
      <c r="A3672" s="11"/>
      <c r="B3672" s="11"/>
    </row>
    <row r="3673" spans="1:2" x14ac:dyDescent="0.25">
      <c r="A3673" s="11"/>
      <c r="B3673" s="11"/>
    </row>
    <row r="3674" spans="1:2" x14ac:dyDescent="0.25">
      <c r="A3674" s="11"/>
      <c r="B3674" s="11"/>
    </row>
    <row r="3675" spans="1:2" x14ac:dyDescent="0.25">
      <c r="A3675" s="11"/>
      <c r="B3675" s="11"/>
    </row>
    <row r="3676" spans="1:2" x14ac:dyDescent="0.25">
      <c r="A3676" s="11"/>
      <c r="B3676" s="11"/>
    </row>
    <row r="3677" spans="1:2" x14ac:dyDescent="0.25">
      <c r="A3677" s="11"/>
      <c r="B3677" s="11"/>
    </row>
    <row r="3678" spans="1:2" x14ac:dyDescent="0.25">
      <c r="A3678" s="11"/>
      <c r="B3678" s="11"/>
    </row>
    <row r="3679" spans="1:2" x14ac:dyDescent="0.25">
      <c r="A3679" s="11"/>
      <c r="B3679" s="11"/>
    </row>
    <row r="3680" spans="1:2" x14ac:dyDescent="0.25">
      <c r="A3680" s="11"/>
      <c r="B3680" s="11"/>
    </row>
    <row r="3681" spans="1:2" x14ac:dyDescent="0.25">
      <c r="A3681" s="11"/>
      <c r="B3681" s="11"/>
    </row>
    <row r="3682" spans="1:2" x14ac:dyDescent="0.25">
      <c r="A3682" s="11"/>
      <c r="B3682" s="11"/>
    </row>
    <row r="3683" spans="1:2" x14ac:dyDescent="0.25">
      <c r="A3683" s="11"/>
      <c r="B3683" s="11"/>
    </row>
    <row r="3684" spans="1:2" x14ac:dyDescent="0.25">
      <c r="A3684" s="11"/>
      <c r="B3684" s="11"/>
    </row>
    <row r="3685" spans="1:2" x14ac:dyDescent="0.25">
      <c r="A3685" s="11"/>
      <c r="B3685" s="11"/>
    </row>
    <row r="3686" spans="1:2" x14ac:dyDescent="0.25">
      <c r="A3686" s="11"/>
      <c r="B3686" s="11"/>
    </row>
    <row r="3687" spans="1:2" x14ac:dyDescent="0.25">
      <c r="A3687" s="11"/>
      <c r="B3687" s="11"/>
    </row>
    <row r="3688" spans="1:2" x14ac:dyDescent="0.25">
      <c r="A3688" s="11"/>
      <c r="B3688" s="11"/>
    </row>
    <row r="3689" spans="1:2" x14ac:dyDescent="0.25">
      <c r="A3689" s="11"/>
      <c r="B3689" s="11"/>
    </row>
    <row r="3690" spans="1:2" x14ac:dyDescent="0.25">
      <c r="A3690" s="11"/>
      <c r="B3690" s="11"/>
    </row>
    <row r="3691" spans="1:2" x14ac:dyDescent="0.25">
      <c r="A3691" s="11"/>
      <c r="B3691" s="11"/>
    </row>
    <row r="3692" spans="1:2" x14ac:dyDescent="0.25">
      <c r="A3692" s="11"/>
      <c r="B3692" s="11"/>
    </row>
    <row r="3693" spans="1:2" x14ac:dyDescent="0.25">
      <c r="A3693" s="11"/>
      <c r="B3693" s="11"/>
    </row>
    <row r="3694" spans="1:2" x14ac:dyDescent="0.25">
      <c r="A3694" s="11"/>
      <c r="B3694" s="11"/>
    </row>
    <row r="3695" spans="1:2" x14ac:dyDescent="0.25">
      <c r="A3695" s="11"/>
      <c r="B3695" s="11"/>
    </row>
    <row r="3696" spans="1:2" x14ac:dyDescent="0.25">
      <c r="A3696" s="11"/>
      <c r="B3696" s="11"/>
    </row>
    <row r="3697" spans="1:2" x14ac:dyDescent="0.25">
      <c r="A3697" s="11"/>
      <c r="B3697" s="11"/>
    </row>
    <row r="3698" spans="1:2" x14ac:dyDescent="0.25">
      <c r="A3698" s="11"/>
      <c r="B3698" s="11"/>
    </row>
    <row r="3699" spans="1:2" x14ac:dyDescent="0.25">
      <c r="A3699" s="11"/>
      <c r="B3699" s="11"/>
    </row>
    <row r="3700" spans="1:2" x14ac:dyDescent="0.25">
      <c r="A3700" s="11"/>
      <c r="B3700" s="11"/>
    </row>
    <row r="3701" spans="1:2" x14ac:dyDescent="0.25">
      <c r="A3701" s="11"/>
      <c r="B3701" s="11"/>
    </row>
    <row r="3702" spans="1:2" x14ac:dyDescent="0.25">
      <c r="A3702" s="11"/>
      <c r="B3702" s="11"/>
    </row>
    <row r="3703" spans="1:2" x14ac:dyDescent="0.25">
      <c r="A3703" s="11"/>
      <c r="B3703" s="11"/>
    </row>
    <row r="3704" spans="1:2" x14ac:dyDescent="0.25">
      <c r="A3704" s="11"/>
      <c r="B3704" s="11"/>
    </row>
    <row r="3705" spans="1:2" x14ac:dyDescent="0.25">
      <c r="A3705" s="11"/>
      <c r="B3705" s="11"/>
    </row>
    <row r="3706" spans="1:2" x14ac:dyDescent="0.25">
      <c r="A3706" s="11"/>
      <c r="B3706" s="11"/>
    </row>
    <row r="3707" spans="1:2" x14ac:dyDescent="0.25">
      <c r="A3707" s="11"/>
      <c r="B3707" s="11"/>
    </row>
    <row r="3708" spans="1:2" x14ac:dyDescent="0.25">
      <c r="A3708" s="11"/>
      <c r="B3708" s="11"/>
    </row>
    <row r="3709" spans="1:2" x14ac:dyDescent="0.25">
      <c r="A3709" s="11"/>
      <c r="B3709" s="11"/>
    </row>
    <row r="3710" spans="1:2" x14ac:dyDescent="0.25">
      <c r="A3710" s="11"/>
      <c r="B3710" s="11"/>
    </row>
    <row r="3711" spans="1:2" x14ac:dyDescent="0.25">
      <c r="A3711" s="11"/>
      <c r="B3711" s="11"/>
    </row>
    <row r="3712" spans="1:2" x14ac:dyDescent="0.25">
      <c r="A3712" s="11"/>
      <c r="B3712" s="11"/>
    </row>
    <row r="3713" spans="1:2" x14ac:dyDescent="0.25">
      <c r="A3713" s="11"/>
      <c r="B3713" s="11"/>
    </row>
    <row r="3714" spans="1:2" x14ac:dyDescent="0.25">
      <c r="A3714" s="11"/>
      <c r="B3714" s="11"/>
    </row>
    <row r="3715" spans="1:2" x14ac:dyDescent="0.25">
      <c r="A3715" s="11"/>
      <c r="B3715" s="11"/>
    </row>
    <row r="3716" spans="1:2" x14ac:dyDescent="0.25">
      <c r="A3716" s="11"/>
      <c r="B3716" s="11"/>
    </row>
    <row r="3717" spans="1:2" x14ac:dyDescent="0.25">
      <c r="A3717" s="11"/>
      <c r="B3717" s="11"/>
    </row>
    <row r="3718" spans="1:2" x14ac:dyDescent="0.25">
      <c r="A3718" s="11"/>
      <c r="B3718" s="11"/>
    </row>
    <row r="3719" spans="1:2" x14ac:dyDescent="0.25">
      <c r="A3719" s="11"/>
      <c r="B3719" s="11"/>
    </row>
    <row r="3720" spans="1:2" x14ac:dyDescent="0.25">
      <c r="A3720" s="11"/>
      <c r="B3720" s="11"/>
    </row>
    <row r="3721" spans="1:2" x14ac:dyDescent="0.25">
      <c r="A3721" s="11"/>
      <c r="B3721" s="11"/>
    </row>
    <row r="3722" spans="1:2" x14ac:dyDescent="0.25">
      <c r="A3722" s="11"/>
      <c r="B3722" s="11"/>
    </row>
    <row r="3723" spans="1:2" x14ac:dyDescent="0.25">
      <c r="A3723" s="11"/>
      <c r="B3723" s="11"/>
    </row>
    <row r="3724" spans="1:2" x14ac:dyDescent="0.25">
      <c r="A3724" s="11"/>
      <c r="B3724" s="11"/>
    </row>
    <row r="3725" spans="1:2" x14ac:dyDescent="0.25">
      <c r="A3725" s="11"/>
      <c r="B3725" s="11"/>
    </row>
    <row r="3726" spans="1:2" x14ac:dyDescent="0.25">
      <c r="A3726" s="11"/>
      <c r="B3726" s="11"/>
    </row>
    <row r="3727" spans="1:2" x14ac:dyDescent="0.25">
      <c r="A3727" s="11"/>
      <c r="B3727" s="11"/>
    </row>
    <row r="3728" spans="1:2" x14ac:dyDescent="0.25">
      <c r="A3728" s="11"/>
      <c r="B3728" s="11"/>
    </row>
    <row r="3729" spans="1:2" x14ac:dyDescent="0.25">
      <c r="A3729" s="11"/>
      <c r="B3729" s="11"/>
    </row>
    <row r="3730" spans="1:2" x14ac:dyDescent="0.25">
      <c r="A3730" s="11"/>
      <c r="B3730" s="11"/>
    </row>
    <row r="3731" spans="1:2" x14ac:dyDescent="0.25">
      <c r="A3731" s="11"/>
      <c r="B3731" s="11"/>
    </row>
    <row r="3732" spans="1:2" x14ac:dyDescent="0.25">
      <c r="A3732" s="11"/>
      <c r="B3732" s="11"/>
    </row>
    <row r="3733" spans="1:2" x14ac:dyDescent="0.25">
      <c r="A3733" s="11"/>
      <c r="B3733" s="11"/>
    </row>
    <row r="3734" spans="1:2" x14ac:dyDescent="0.25">
      <c r="A3734" s="11"/>
      <c r="B3734" s="11"/>
    </row>
    <row r="3735" spans="1:2" x14ac:dyDescent="0.25">
      <c r="A3735" s="11"/>
      <c r="B3735" s="11"/>
    </row>
    <row r="3736" spans="1:2" x14ac:dyDescent="0.25">
      <c r="A3736" s="11"/>
      <c r="B3736" s="11"/>
    </row>
    <row r="3737" spans="1:2" x14ac:dyDescent="0.25">
      <c r="A3737" s="11"/>
      <c r="B3737" s="11"/>
    </row>
    <row r="3738" spans="1:2" x14ac:dyDescent="0.25">
      <c r="A3738" s="11"/>
      <c r="B3738" s="11"/>
    </row>
    <row r="3739" spans="1:2" x14ac:dyDescent="0.25">
      <c r="A3739" s="11"/>
      <c r="B3739" s="11"/>
    </row>
    <row r="3740" spans="1:2" x14ac:dyDescent="0.25">
      <c r="A3740" s="11"/>
      <c r="B3740" s="11"/>
    </row>
    <row r="3741" spans="1:2" x14ac:dyDescent="0.25">
      <c r="A3741" s="11"/>
      <c r="B3741" s="11"/>
    </row>
    <row r="3742" spans="1:2" x14ac:dyDescent="0.25">
      <c r="A3742" s="11"/>
      <c r="B3742" s="11"/>
    </row>
    <row r="3743" spans="1:2" x14ac:dyDescent="0.25">
      <c r="A3743" s="11"/>
      <c r="B3743" s="11"/>
    </row>
    <row r="3744" spans="1:2" x14ac:dyDescent="0.25">
      <c r="A3744" s="11"/>
      <c r="B3744" s="11"/>
    </row>
    <row r="3745" spans="1:2" x14ac:dyDescent="0.25">
      <c r="A3745" s="11"/>
      <c r="B3745" s="11"/>
    </row>
    <row r="3746" spans="1:2" x14ac:dyDescent="0.25">
      <c r="A3746" s="11"/>
      <c r="B3746" s="11"/>
    </row>
    <row r="3747" spans="1:2" x14ac:dyDescent="0.25">
      <c r="A3747" s="11"/>
      <c r="B3747" s="11"/>
    </row>
    <row r="3748" spans="1:2" x14ac:dyDescent="0.25">
      <c r="A3748" s="11"/>
      <c r="B3748" s="11"/>
    </row>
    <row r="3749" spans="1:2" x14ac:dyDescent="0.25">
      <c r="A3749" s="11"/>
      <c r="B3749" s="11"/>
    </row>
    <row r="3750" spans="1:2" x14ac:dyDescent="0.25">
      <c r="A3750" s="11"/>
      <c r="B3750" s="11"/>
    </row>
    <row r="3751" spans="1:2" x14ac:dyDescent="0.25">
      <c r="A3751" s="11"/>
      <c r="B3751" s="11"/>
    </row>
    <row r="3752" spans="1:2" x14ac:dyDescent="0.25">
      <c r="A3752" s="11"/>
      <c r="B3752" s="11"/>
    </row>
    <row r="3753" spans="1:2" x14ac:dyDescent="0.25">
      <c r="A3753" s="11"/>
      <c r="B3753" s="11"/>
    </row>
    <row r="3754" spans="1:2" x14ac:dyDescent="0.25">
      <c r="A3754" s="11"/>
      <c r="B3754" s="11"/>
    </row>
    <row r="3755" spans="1:2" x14ac:dyDescent="0.25">
      <c r="A3755" s="11"/>
      <c r="B3755" s="11"/>
    </row>
    <row r="3756" spans="1:2" x14ac:dyDescent="0.25">
      <c r="A3756" s="11"/>
      <c r="B3756" s="11"/>
    </row>
    <row r="3757" spans="1:2" x14ac:dyDescent="0.25">
      <c r="A3757" s="11"/>
      <c r="B3757" s="11"/>
    </row>
    <row r="3758" spans="1:2" x14ac:dyDescent="0.25">
      <c r="A3758" s="11"/>
      <c r="B3758" s="11"/>
    </row>
    <row r="3759" spans="1:2" x14ac:dyDescent="0.25">
      <c r="A3759" s="11"/>
      <c r="B3759" s="11"/>
    </row>
    <row r="3760" spans="1:2" x14ac:dyDescent="0.25">
      <c r="A3760" s="11"/>
      <c r="B3760" s="11"/>
    </row>
    <row r="3761" spans="1:2" x14ac:dyDescent="0.25">
      <c r="A3761" s="11"/>
      <c r="B3761" s="11"/>
    </row>
    <row r="3762" spans="1:2" x14ac:dyDescent="0.25">
      <c r="A3762" s="11"/>
      <c r="B3762" s="11"/>
    </row>
    <row r="3763" spans="1:2" x14ac:dyDescent="0.25">
      <c r="A3763" s="11"/>
      <c r="B3763" s="11"/>
    </row>
    <row r="3764" spans="1:2" x14ac:dyDescent="0.25">
      <c r="A3764" s="11"/>
      <c r="B3764" s="11"/>
    </row>
    <row r="3765" spans="1:2" x14ac:dyDescent="0.25">
      <c r="A3765" s="11"/>
      <c r="B3765" s="11"/>
    </row>
    <row r="3766" spans="1:2" x14ac:dyDescent="0.25">
      <c r="A3766" s="11"/>
      <c r="B3766" s="11"/>
    </row>
    <row r="3767" spans="1:2" x14ac:dyDescent="0.25">
      <c r="A3767" s="11"/>
      <c r="B3767" s="11"/>
    </row>
    <row r="3768" spans="1:2" x14ac:dyDescent="0.25">
      <c r="A3768" s="11"/>
      <c r="B3768" s="11"/>
    </row>
    <row r="3769" spans="1:2" x14ac:dyDescent="0.25">
      <c r="A3769" s="11"/>
      <c r="B3769" s="11"/>
    </row>
    <row r="3770" spans="1:2" x14ac:dyDescent="0.25">
      <c r="A3770" s="11"/>
      <c r="B3770" s="11"/>
    </row>
    <row r="3771" spans="1:2" x14ac:dyDescent="0.25">
      <c r="A3771" s="11"/>
      <c r="B3771" s="11"/>
    </row>
    <row r="3772" spans="1:2" x14ac:dyDescent="0.25">
      <c r="A3772" s="11"/>
      <c r="B3772" s="11"/>
    </row>
    <row r="3773" spans="1:2" x14ac:dyDescent="0.25">
      <c r="A3773" s="11"/>
      <c r="B3773" s="11"/>
    </row>
    <row r="3774" spans="1:2" x14ac:dyDescent="0.25">
      <c r="A3774" s="11"/>
      <c r="B3774" s="11"/>
    </row>
    <row r="3775" spans="1:2" x14ac:dyDescent="0.25">
      <c r="A3775" s="11"/>
      <c r="B3775" s="11"/>
    </row>
    <row r="3776" spans="1:2" x14ac:dyDescent="0.25">
      <c r="A3776" s="11"/>
      <c r="B3776" s="11"/>
    </row>
    <row r="3777" spans="1:2" x14ac:dyDescent="0.25">
      <c r="A3777" s="11"/>
      <c r="B3777" s="11"/>
    </row>
    <row r="3778" spans="1:2" x14ac:dyDescent="0.25">
      <c r="A3778" s="11"/>
      <c r="B3778" s="11"/>
    </row>
    <row r="3779" spans="1:2" x14ac:dyDescent="0.25">
      <c r="A3779" s="11"/>
      <c r="B3779" s="11"/>
    </row>
    <row r="3780" spans="1:2" x14ac:dyDescent="0.25">
      <c r="A3780" s="11"/>
      <c r="B3780" s="11"/>
    </row>
    <row r="3781" spans="1:2" x14ac:dyDescent="0.25">
      <c r="A3781" s="11"/>
      <c r="B3781" s="11"/>
    </row>
    <row r="3782" spans="1:2" x14ac:dyDescent="0.25">
      <c r="A3782" s="11"/>
      <c r="B3782" s="11"/>
    </row>
    <row r="3783" spans="1:2" x14ac:dyDescent="0.25">
      <c r="A3783" s="11"/>
      <c r="B3783" s="11"/>
    </row>
    <row r="3784" spans="1:2" x14ac:dyDescent="0.25">
      <c r="A3784" s="11"/>
      <c r="B3784" s="11"/>
    </row>
    <row r="3785" spans="1:2" x14ac:dyDescent="0.25">
      <c r="A3785" s="11"/>
      <c r="B3785" s="11"/>
    </row>
    <row r="3786" spans="1:2" x14ac:dyDescent="0.25">
      <c r="A3786" s="11"/>
      <c r="B3786" s="11"/>
    </row>
    <row r="3787" spans="1:2" x14ac:dyDescent="0.25">
      <c r="A3787" s="11"/>
      <c r="B3787" s="11"/>
    </row>
    <row r="3788" spans="1:2" x14ac:dyDescent="0.25">
      <c r="A3788" s="11"/>
      <c r="B3788" s="11"/>
    </row>
    <row r="3789" spans="1:2" x14ac:dyDescent="0.25">
      <c r="A3789" s="11"/>
      <c r="B3789" s="11"/>
    </row>
    <row r="3790" spans="1:2" x14ac:dyDescent="0.25">
      <c r="A3790" s="11"/>
      <c r="B3790" s="11"/>
    </row>
    <row r="3791" spans="1:2" x14ac:dyDescent="0.25">
      <c r="A3791" s="11"/>
      <c r="B3791" s="11"/>
    </row>
    <row r="3792" spans="1:2" x14ac:dyDescent="0.25">
      <c r="A3792" s="11"/>
      <c r="B3792" s="11"/>
    </row>
    <row r="3793" spans="1:2" x14ac:dyDescent="0.25">
      <c r="A3793" s="11"/>
      <c r="B3793" s="11"/>
    </row>
    <row r="3794" spans="1:2" x14ac:dyDescent="0.25">
      <c r="A3794" s="11"/>
      <c r="B3794" s="11"/>
    </row>
    <row r="3795" spans="1:2" x14ac:dyDescent="0.25">
      <c r="A3795" s="11"/>
      <c r="B3795" s="11"/>
    </row>
    <row r="3796" spans="1:2" x14ac:dyDescent="0.25">
      <c r="A3796" s="11"/>
      <c r="B3796" s="11"/>
    </row>
    <row r="3797" spans="1:2" x14ac:dyDescent="0.25">
      <c r="A3797" s="11"/>
      <c r="B3797" s="11"/>
    </row>
    <row r="3798" spans="1:2" x14ac:dyDescent="0.25">
      <c r="A3798" s="11"/>
      <c r="B3798" s="11"/>
    </row>
    <row r="3799" spans="1:2" x14ac:dyDescent="0.25">
      <c r="A3799" s="11"/>
      <c r="B3799" s="11"/>
    </row>
    <row r="3800" spans="1:2" x14ac:dyDescent="0.25">
      <c r="A3800" s="11"/>
      <c r="B3800" s="11"/>
    </row>
    <row r="3801" spans="1:2" x14ac:dyDescent="0.25">
      <c r="A3801" s="11"/>
      <c r="B3801" s="11"/>
    </row>
    <row r="3802" spans="1:2" x14ac:dyDescent="0.25">
      <c r="A3802" s="11"/>
      <c r="B3802" s="11"/>
    </row>
    <row r="3803" spans="1:2" x14ac:dyDescent="0.25">
      <c r="A3803" s="11"/>
      <c r="B3803" s="11"/>
    </row>
    <row r="3804" spans="1:2" x14ac:dyDescent="0.25">
      <c r="A3804" s="11"/>
      <c r="B3804" s="11"/>
    </row>
    <row r="3805" spans="1:2" x14ac:dyDescent="0.25">
      <c r="A3805" s="11"/>
      <c r="B3805" s="11"/>
    </row>
    <row r="3806" spans="1:2" x14ac:dyDescent="0.25">
      <c r="A3806" s="11"/>
      <c r="B3806" s="11"/>
    </row>
    <row r="3807" spans="1:2" x14ac:dyDescent="0.25">
      <c r="A3807" s="11"/>
      <c r="B3807" s="11"/>
    </row>
    <row r="3808" spans="1:2" x14ac:dyDescent="0.25">
      <c r="A3808" s="11"/>
      <c r="B3808" s="11"/>
    </row>
    <row r="3809" spans="1:2" x14ac:dyDescent="0.25">
      <c r="A3809" s="11"/>
      <c r="B3809" s="11"/>
    </row>
    <row r="3810" spans="1:2" x14ac:dyDescent="0.25">
      <c r="A3810" s="11"/>
      <c r="B3810" s="11"/>
    </row>
    <row r="3811" spans="1:2" x14ac:dyDescent="0.25">
      <c r="A3811" s="11"/>
      <c r="B3811" s="11"/>
    </row>
    <row r="3812" spans="1:2" x14ac:dyDescent="0.25">
      <c r="A3812" s="11"/>
      <c r="B3812" s="11"/>
    </row>
    <row r="3813" spans="1:2" x14ac:dyDescent="0.25">
      <c r="A3813" s="11"/>
      <c r="B3813" s="11"/>
    </row>
    <row r="3814" spans="1:2" x14ac:dyDescent="0.25">
      <c r="A3814" s="11"/>
      <c r="B3814" s="11"/>
    </row>
    <row r="3815" spans="1:2" x14ac:dyDescent="0.25">
      <c r="A3815" s="11"/>
      <c r="B3815" s="11"/>
    </row>
    <row r="3816" spans="1:2" x14ac:dyDescent="0.25">
      <c r="A3816" s="11"/>
      <c r="B3816" s="11"/>
    </row>
    <row r="3817" spans="1:2" x14ac:dyDescent="0.25">
      <c r="A3817" s="11"/>
      <c r="B3817" s="11"/>
    </row>
    <row r="3818" spans="1:2" x14ac:dyDescent="0.25">
      <c r="A3818" s="11"/>
      <c r="B3818" s="11"/>
    </row>
    <row r="3819" spans="1:2" x14ac:dyDescent="0.25">
      <c r="A3819" s="11"/>
      <c r="B3819" s="11"/>
    </row>
    <row r="3820" spans="1:2" x14ac:dyDescent="0.25">
      <c r="A3820" s="11"/>
      <c r="B3820" s="11"/>
    </row>
    <row r="3821" spans="1:2" x14ac:dyDescent="0.25">
      <c r="A3821" s="11"/>
      <c r="B3821" s="11"/>
    </row>
    <row r="3822" spans="1:2" x14ac:dyDescent="0.25">
      <c r="A3822" s="11"/>
      <c r="B3822" s="11"/>
    </row>
    <row r="3823" spans="1:2" x14ac:dyDescent="0.25">
      <c r="A3823" s="11"/>
      <c r="B3823" s="11"/>
    </row>
    <row r="3824" spans="1:2" x14ac:dyDescent="0.25">
      <c r="A3824" s="11"/>
      <c r="B3824" s="11"/>
    </row>
    <row r="3825" spans="1:2" x14ac:dyDescent="0.25">
      <c r="A3825" s="11"/>
      <c r="B3825" s="11"/>
    </row>
    <row r="3826" spans="1:2" x14ac:dyDescent="0.25">
      <c r="A3826" s="11"/>
      <c r="B3826" s="11"/>
    </row>
    <row r="3827" spans="1:2" x14ac:dyDescent="0.25">
      <c r="A3827" s="11"/>
      <c r="B3827" s="11"/>
    </row>
    <row r="3828" spans="1:2" x14ac:dyDescent="0.25">
      <c r="A3828" s="11"/>
      <c r="B3828" s="11"/>
    </row>
    <row r="3829" spans="1:2" x14ac:dyDescent="0.25">
      <c r="A3829" s="11"/>
      <c r="B3829" s="11"/>
    </row>
    <row r="3830" spans="1:2" x14ac:dyDescent="0.25">
      <c r="A3830" s="11"/>
      <c r="B3830" s="11"/>
    </row>
    <row r="3831" spans="1:2" x14ac:dyDescent="0.25">
      <c r="A3831" s="11"/>
      <c r="B3831" s="11"/>
    </row>
    <row r="3832" spans="1:2" x14ac:dyDescent="0.25">
      <c r="A3832" s="11"/>
      <c r="B3832" s="11"/>
    </row>
    <row r="3833" spans="1:2" x14ac:dyDescent="0.25">
      <c r="A3833" s="11"/>
      <c r="B3833" s="11"/>
    </row>
    <row r="3834" spans="1:2" x14ac:dyDescent="0.25">
      <c r="A3834" s="11"/>
      <c r="B3834" s="11"/>
    </row>
    <row r="3835" spans="1:2" x14ac:dyDescent="0.25">
      <c r="A3835" s="11"/>
      <c r="B3835" s="11"/>
    </row>
    <row r="3836" spans="1:2" x14ac:dyDescent="0.25">
      <c r="A3836" s="11"/>
      <c r="B3836" s="11"/>
    </row>
    <row r="3837" spans="1:2" x14ac:dyDescent="0.25">
      <c r="A3837" s="11"/>
      <c r="B3837" s="11"/>
    </row>
    <row r="3838" spans="1:2" x14ac:dyDescent="0.25">
      <c r="A3838" s="11"/>
      <c r="B3838" s="11"/>
    </row>
    <row r="3839" spans="1:2" x14ac:dyDescent="0.25">
      <c r="A3839" s="11"/>
      <c r="B3839" s="11"/>
    </row>
    <row r="3840" spans="1:2" x14ac:dyDescent="0.25">
      <c r="A3840" s="11"/>
      <c r="B3840" s="11"/>
    </row>
    <row r="3841" spans="1:2" x14ac:dyDescent="0.25">
      <c r="A3841" s="11"/>
      <c r="B3841" s="11"/>
    </row>
    <row r="3842" spans="1:2" x14ac:dyDescent="0.25">
      <c r="A3842" s="11"/>
      <c r="B3842" s="11"/>
    </row>
    <row r="3843" spans="1:2" x14ac:dyDescent="0.25">
      <c r="A3843" s="11"/>
      <c r="B3843" s="11"/>
    </row>
    <row r="3844" spans="1:2" x14ac:dyDescent="0.25">
      <c r="A3844" s="11"/>
      <c r="B3844" s="11"/>
    </row>
    <row r="3845" spans="1:2" x14ac:dyDescent="0.25">
      <c r="A3845" s="11"/>
      <c r="B3845" s="11"/>
    </row>
    <row r="3846" spans="1:2" x14ac:dyDescent="0.25">
      <c r="A3846" s="11"/>
      <c r="B3846" s="11"/>
    </row>
    <row r="3847" spans="1:2" x14ac:dyDescent="0.25">
      <c r="A3847" s="11"/>
      <c r="B3847" s="11"/>
    </row>
    <row r="3848" spans="1:2" x14ac:dyDescent="0.25">
      <c r="A3848" s="11"/>
      <c r="B3848" s="11"/>
    </row>
    <row r="3849" spans="1:2" x14ac:dyDescent="0.25">
      <c r="A3849" s="11"/>
      <c r="B3849" s="11"/>
    </row>
    <row r="3850" spans="1:2" x14ac:dyDescent="0.25">
      <c r="A3850" s="11"/>
      <c r="B3850" s="11"/>
    </row>
    <row r="3851" spans="1:2" x14ac:dyDescent="0.25">
      <c r="A3851" s="11"/>
      <c r="B3851" s="11"/>
    </row>
    <row r="3852" spans="1:2" x14ac:dyDescent="0.25">
      <c r="A3852" s="11"/>
      <c r="B3852" s="11"/>
    </row>
    <row r="3853" spans="1:2" x14ac:dyDescent="0.25">
      <c r="A3853" s="11"/>
      <c r="B3853" s="11"/>
    </row>
    <row r="3854" spans="1:2" x14ac:dyDescent="0.25">
      <c r="A3854" s="11"/>
      <c r="B3854" s="11"/>
    </row>
    <row r="3855" spans="1:2" x14ac:dyDescent="0.25">
      <c r="A3855" s="11"/>
      <c r="B3855" s="11"/>
    </row>
    <row r="3856" spans="1:2" x14ac:dyDescent="0.25">
      <c r="A3856" s="11"/>
      <c r="B3856" s="11"/>
    </row>
    <row r="3857" spans="1:2" x14ac:dyDescent="0.25">
      <c r="A3857" s="11"/>
      <c r="B3857" s="11"/>
    </row>
    <row r="3858" spans="1:2" x14ac:dyDescent="0.25">
      <c r="A3858" s="11"/>
      <c r="B3858" s="11"/>
    </row>
    <row r="3859" spans="1:2" x14ac:dyDescent="0.25">
      <c r="A3859" s="11"/>
      <c r="B3859" s="11"/>
    </row>
    <row r="3860" spans="1:2" x14ac:dyDescent="0.25">
      <c r="A3860" s="11"/>
      <c r="B3860" s="11"/>
    </row>
    <row r="3861" spans="1:2" x14ac:dyDescent="0.25">
      <c r="A3861" s="11"/>
      <c r="B3861" s="11"/>
    </row>
    <row r="3862" spans="1:2" x14ac:dyDescent="0.25">
      <c r="A3862" s="11"/>
      <c r="B3862" s="11"/>
    </row>
    <row r="3863" spans="1:2" x14ac:dyDescent="0.25">
      <c r="A3863" s="11"/>
      <c r="B3863" s="11"/>
    </row>
    <row r="3864" spans="1:2" x14ac:dyDescent="0.25">
      <c r="A3864" s="11"/>
      <c r="B3864" s="11"/>
    </row>
    <row r="3865" spans="1:2" x14ac:dyDescent="0.25">
      <c r="A3865" s="11"/>
      <c r="B3865" s="11"/>
    </row>
    <row r="3866" spans="1:2" x14ac:dyDescent="0.25">
      <c r="A3866" s="11"/>
      <c r="B3866" s="11"/>
    </row>
    <row r="3867" spans="1:2" x14ac:dyDescent="0.25">
      <c r="A3867" s="11"/>
      <c r="B3867" s="11"/>
    </row>
    <row r="3868" spans="1:2" x14ac:dyDescent="0.25">
      <c r="A3868" s="11"/>
      <c r="B3868" s="11"/>
    </row>
    <row r="3869" spans="1:2" x14ac:dyDescent="0.25">
      <c r="A3869" s="11"/>
      <c r="B3869" s="11"/>
    </row>
    <row r="3870" spans="1:2" x14ac:dyDescent="0.25">
      <c r="A3870" s="11"/>
      <c r="B3870" s="11"/>
    </row>
    <row r="3871" spans="1:2" x14ac:dyDescent="0.25">
      <c r="A3871" s="11"/>
      <c r="B3871" s="11"/>
    </row>
    <row r="3872" spans="1:2" x14ac:dyDescent="0.25">
      <c r="A3872" s="11"/>
      <c r="B3872" s="11"/>
    </row>
    <row r="3873" spans="1:2" x14ac:dyDescent="0.25">
      <c r="A3873" s="11"/>
      <c r="B3873" s="11"/>
    </row>
    <row r="3874" spans="1:2" x14ac:dyDescent="0.25">
      <c r="A3874" s="11"/>
      <c r="B3874" s="11"/>
    </row>
    <row r="3875" spans="1:2" x14ac:dyDescent="0.25">
      <c r="A3875" s="11"/>
      <c r="B3875" s="11"/>
    </row>
    <row r="3876" spans="1:2" x14ac:dyDescent="0.25">
      <c r="A3876" s="11"/>
      <c r="B3876" s="11"/>
    </row>
    <row r="3877" spans="1:2" x14ac:dyDescent="0.25">
      <c r="A3877" s="11"/>
      <c r="B3877" s="11"/>
    </row>
    <row r="3878" spans="1:2" x14ac:dyDescent="0.25">
      <c r="A3878" s="11"/>
      <c r="B3878" s="11"/>
    </row>
    <row r="3879" spans="1:2" x14ac:dyDescent="0.25">
      <c r="A3879" s="11"/>
      <c r="B3879" s="11"/>
    </row>
    <row r="3880" spans="1:2" x14ac:dyDescent="0.25">
      <c r="A3880" s="11"/>
      <c r="B3880" s="11"/>
    </row>
    <row r="3881" spans="1:2" x14ac:dyDescent="0.25">
      <c r="A3881" s="11"/>
      <c r="B3881" s="11"/>
    </row>
    <row r="3882" spans="1:2" x14ac:dyDescent="0.25">
      <c r="A3882" s="11"/>
      <c r="B3882" s="11"/>
    </row>
    <row r="3883" spans="1:2" x14ac:dyDescent="0.25">
      <c r="A3883" s="11"/>
      <c r="B3883" s="11"/>
    </row>
    <row r="3884" spans="1:2" x14ac:dyDescent="0.25">
      <c r="A3884" s="11"/>
      <c r="B3884" s="11"/>
    </row>
    <row r="3885" spans="1:2" x14ac:dyDescent="0.25">
      <c r="A3885" s="11"/>
      <c r="B3885" s="11"/>
    </row>
    <row r="3886" spans="1:2" x14ac:dyDescent="0.25">
      <c r="A3886" s="11"/>
      <c r="B3886" s="11"/>
    </row>
    <row r="3887" spans="1:2" x14ac:dyDescent="0.25">
      <c r="A3887" s="11"/>
      <c r="B3887" s="11"/>
    </row>
    <row r="3888" spans="1:2" x14ac:dyDescent="0.25">
      <c r="A3888" s="11"/>
      <c r="B3888" s="11"/>
    </row>
    <row r="3889" spans="1:2" x14ac:dyDescent="0.25">
      <c r="A3889" s="11"/>
      <c r="B3889" s="11"/>
    </row>
    <row r="3890" spans="1:2" x14ac:dyDescent="0.25">
      <c r="A3890" s="11"/>
      <c r="B3890" s="11"/>
    </row>
    <row r="3891" spans="1:2" x14ac:dyDescent="0.25">
      <c r="A3891" s="11"/>
      <c r="B3891" s="11"/>
    </row>
    <row r="3892" spans="1:2" x14ac:dyDescent="0.25">
      <c r="A3892" s="11"/>
      <c r="B3892" s="11"/>
    </row>
    <row r="3893" spans="1:2" x14ac:dyDescent="0.25">
      <c r="A3893" s="11"/>
      <c r="B3893" s="11"/>
    </row>
    <row r="3894" spans="1:2" x14ac:dyDescent="0.25">
      <c r="A3894" s="11"/>
      <c r="B3894" s="11"/>
    </row>
    <row r="3895" spans="1:2" x14ac:dyDescent="0.25">
      <c r="A3895" s="11"/>
      <c r="B3895" s="11"/>
    </row>
    <row r="3896" spans="1:2" x14ac:dyDescent="0.25">
      <c r="A3896" s="11"/>
      <c r="B3896" s="11"/>
    </row>
    <row r="3897" spans="1:2" x14ac:dyDescent="0.25">
      <c r="A3897" s="11"/>
      <c r="B3897" s="11"/>
    </row>
    <row r="3898" spans="1:2" x14ac:dyDescent="0.25">
      <c r="A3898" s="11"/>
      <c r="B3898" s="11"/>
    </row>
    <row r="3899" spans="1:2" x14ac:dyDescent="0.25">
      <c r="A3899" s="11"/>
      <c r="B3899" s="11"/>
    </row>
    <row r="3900" spans="1:2" x14ac:dyDescent="0.25">
      <c r="A3900" s="11"/>
      <c r="B3900" s="11"/>
    </row>
    <row r="3901" spans="1:2" x14ac:dyDescent="0.25">
      <c r="A3901" s="11"/>
      <c r="B3901" s="11"/>
    </row>
    <row r="3902" spans="1:2" x14ac:dyDescent="0.25">
      <c r="A3902" s="11"/>
      <c r="B3902" s="11"/>
    </row>
    <row r="3903" spans="1:2" x14ac:dyDescent="0.25">
      <c r="A3903" s="11"/>
      <c r="B3903" s="11"/>
    </row>
    <row r="3904" spans="1:2" x14ac:dyDescent="0.25">
      <c r="A3904" s="11"/>
      <c r="B3904" s="11"/>
    </row>
    <row r="3905" spans="1:2" x14ac:dyDescent="0.25">
      <c r="A3905" s="11"/>
      <c r="B3905" s="11"/>
    </row>
    <row r="3906" spans="1:2" x14ac:dyDescent="0.25">
      <c r="A3906" s="11"/>
      <c r="B3906" s="11"/>
    </row>
    <row r="3907" spans="1:2" x14ac:dyDescent="0.25">
      <c r="A3907" s="11"/>
      <c r="B3907" s="11"/>
    </row>
    <row r="3908" spans="1:2" x14ac:dyDescent="0.25">
      <c r="A3908" s="11"/>
      <c r="B3908" s="11"/>
    </row>
    <row r="3909" spans="1:2" x14ac:dyDescent="0.25">
      <c r="A3909" s="11"/>
      <c r="B3909" s="11"/>
    </row>
    <row r="3910" spans="1:2" x14ac:dyDescent="0.25">
      <c r="A3910" s="11"/>
      <c r="B3910" s="11"/>
    </row>
    <row r="3911" spans="1:2" x14ac:dyDescent="0.25">
      <c r="A3911" s="11"/>
      <c r="B3911" s="11"/>
    </row>
    <row r="3912" spans="1:2" x14ac:dyDescent="0.25">
      <c r="A3912" s="11"/>
      <c r="B3912" s="11"/>
    </row>
    <row r="3913" spans="1:2" x14ac:dyDescent="0.25">
      <c r="A3913" s="11"/>
      <c r="B3913" s="11"/>
    </row>
    <row r="3914" spans="1:2" x14ac:dyDescent="0.25">
      <c r="A3914" s="11"/>
      <c r="B3914" s="11"/>
    </row>
    <row r="3915" spans="1:2" x14ac:dyDescent="0.25">
      <c r="A3915" s="11"/>
      <c r="B3915" s="11"/>
    </row>
    <row r="3916" spans="1:2" x14ac:dyDescent="0.25">
      <c r="A3916" s="11"/>
      <c r="B3916" s="11"/>
    </row>
    <row r="3917" spans="1:2" x14ac:dyDescent="0.25">
      <c r="A3917" s="11"/>
      <c r="B3917" s="11"/>
    </row>
    <row r="3918" spans="1:2" x14ac:dyDescent="0.25">
      <c r="A3918" s="11"/>
      <c r="B3918" s="11"/>
    </row>
    <row r="3919" spans="1:2" x14ac:dyDescent="0.25">
      <c r="A3919" s="11"/>
      <c r="B3919" s="11"/>
    </row>
    <row r="3920" spans="1:2" x14ac:dyDescent="0.25">
      <c r="A3920" s="11"/>
      <c r="B3920" s="11"/>
    </row>
    <row r="3921" spans="1:2" x14ac:dyDescent="0.25">
      <c r="A3921" s="11"/>
      <c r="B3921" s="11"/>
    </row>
    <row r="3922" spans="1:2" x14ac:dyDescent="0.25">
      <c r="A3922" s="11"/>
      <c r="B3922" s="11"/>
    </row>
    <row r="3923" spans="1:2" x14ac:dyDescent="0.25">
      <c r="A3923" s="11"/>
      <c r="B3923" s="11"/>
    </row>
    <row r="3924" spans="1:2" x14ac:dyDescent="0.25">
      <c r="A3924" s="11"/>
      <c r="B3924" s="11"/>
    </row>
    <row r="3925" spans="1:2" x14ac:dyDescent="0.25">
      <c r="A3925" s="11"/>
      <c r="B3925" s="11"/>
    </row>
    <row r="3926" spans="1:2" x14ac:dyDescent="0.25">
      <c r="A3926" s="11"/>
      <c r="B3926" s="11"/>
    </row>
    <row r="3927" spans="1:2" x14ac:dyDescent="0.25">
      <c r="A3927" s="11"/>
      <c r="B3927" s="11"/>
    </row>
    <row r="3928" spans="1:2" x14ac:dyDescent="0.25">
      <c r="A3928" s="11"/>
      <c r="B3928" s="11"/>
    </row>
    <row r="3929" spans="1:2" x14ac:dyDescent="0.25">
      <c r="A3929" s="11"/>
      <c r="B3929" s="11"/>
    </row>
    <row r="3930" spans="1:2" x14ac:dyDescent="0.25">
      <c r="A3930" s="11"/>
      <c r="B3930" s="11"/>
    </row>
    <row r="3931" spans="1:2" x14ac:dyDescent="0.25">
      <c r="A3931" s="11"/>
      <c r="B3931" s="11"/>
    </row>
    <row r="3932" spans="1:2" x14ac:dyDescent="0.25">
      <c r="A3932" s="11"/>
      <c r="B3932" s="11"/>
    </row>
    <row r="3933" spans="1:2" x14ac:dyDescent="0.25">
      <c r="A3933" s="11"/>
      <c r="B3933" s="11"/>
    </row>
    <row r="3934" spans="1:2" x14ac:dyDescent="0.25">
      <c r="A3934" s="11"/>
      <c r="B3934" s="11"/>
    </row>
    <row r="3935" spans="1:2" x14ac:dyDescent="0.25">
      <c r="A3935" s="11"/>
      <c r="B3935" s="11"/>
    </row>
    <row r="3936" spans="1:2" x14ac:dyDescent="0.25">
      <c r="A3936" s="11"/>
      <c r="B3936" s="11"/>
    </row>
    <row r="3937" spans="1:2" x14ac:dyDescent="0.25">
      <c r="A3937" s="11"/>
      <c r="B3937" s="11"/>
    </row>
    <row r="3938" spans="1:2" x14ac:dyDescent="0.25">
      <c r="A3938" s="11"/>
      <c r="B3938" s="11"/>
    </row>
    <row r="3939" spans="1:2" x14ac:dyDescent="0.25">
      <c r="A3939" s="11"/>
      <c r="B3939" s="11"/>
    </row>
    <row r="3940" spans="1:2" x14ac:dyDescent="0.25">
      <c r="A3940" s="11"/>
      <c r="B3940" s="11"/>
    </row>
    <row r="3941" spans="1:2" x14ac:dyDescent="0.25">
      <c r="A3941" s="11"/>
      <c r="B3941" s="11"/>
    </row>
    <row r="3942" spans="1:2" x14ac:dyDescent="0.25">
      <c r="A3942" s="11"/>
      <c r="B3942" s="11"/>
    </row>
    <row r="3943" spans="1:2" x14ac:dyDescent="0.25">
      <c r="A3943" s="11"/>
      <c r="B3943" s="11"/>
    </row>
    <row r="3944" spans="1:2" x14ac:dyDescent="0.25">
      <c r="A3944" s="11"/>
      <c r="B3944" s="11"/>
    </row>
    <row r="3945" spans="1:2" x14ac:dyDescent="0.25">
      <c r="A3945" s="11"/>
      <c r="B3945" s="11"/>
    </row>
    <row r="3946" spans="1:2" x14ac:dyDescent="0.25">
      <c r="A3946" s="11"/>
      <c r="B3946" s="11"/>
    </row>
    <row r="3947" spans="1:2" x14ac:dyDescent="0.25">
      <c r="A3947" s="11"/>
      <c r="B3947" s="11"/>
    </row>
    <row r="3948" spans="1:2" x14ac:dyDescent="0.25">
      <c r="A3948" s="11"/>
      <c r="B3948" s="11"/>
    </row>
    <row r="3949" spans="1:2" x14ac:dyDescent="0.25">
      <c r="A3949" s="11"/>
      <c r="B3949" s="11"/>
    </row>
    <row r="3950" spans="1:2" x14ac:dyDescent="0.25">
      <c r="A3950" s="11"/>
      <c r="B3950" s="11"/>
    </row>
    <row r="3951" spans="1:2" x14ac:dyDescent="0.25">
      <c r="A3951" s="11"/>
      <c r="B3951" s="11"/>
    </row>
    <row r="3952" spans="1:2" x14ac:dyDescent="0.25">
      <c r="A3952" s="11"/>
      <c r="B3952" s="11"/>
    </row>
    <row r="3953" spans="1:2" x14ac:dyDescent="0.25">
      <c r="A3953" s="11"/>
      <c r="B3953" s="11"/>
    </row>
    <row r="3954" spans="1:2" x14ac:dyDescent="0.25">
      <c r="A3954" s="11"/>
      <c r="B3954" s="11"/>
    </row>
    <row r="3955" spans="1:2" x14ac:dyDescent="0.25">
      <c r="A3955" s="11"/>
      <c r="B3955" s="11"/>
    </row>
    <row r="3956" spans="1:2" x14ac:dyDescent="0.25">
      <c r="A3956" s="11"/>
      <c r="B3956" s="11"/>
    </row>
    <row r="3957" spans="1:2" x14ac:dyDescent="0.25">
      <c r="A3957" s="11"/>
      <c r="B3957" s="11"/>
    </row>
    <row r="3958" spans="1:2" x14ac:dyDescent="0.25">
      <c r="A3958" s="11"/>
      <c r="B3958" s="11"/>
    </row>
    <row r="3959" spans="1:2" x14ac:dyDescent="0.25">
      <c r="A3959" s="11"/>
      <c r="B3959" s="11"/>
    </row>
    <row r="3960" spans="1:2" x14ac:dyDescent="0.25">
      <c r="A3960" s="11"/>
      <c r="B3960" s="11"/>
    </row>
    <row r="3961" spans="1:2" x14ac:dyDescent="0.25">
      <c r="A3961" s="11"/>
      <c r="B3961" s="11"/>
    </row>
    <row r="3962" spans="1:2" x14ac:dyDescent="0.25">
      <c r="A3962" s="11"/>
      <c r="B3962" s="11"/>
    </row>
    <row r="3963" spans="1:2" x14ac:dyDescent="0.25">
      <c r="A3963" s="11"/>
      <c r="B3963" s="11"/>
    </row>
    <row r="3964" spans="1:2" x14ac:dyDescent="0.25">
      <c r="A3964" s="11"/>
      <c r="B3964" s="11"/>
    </row>
    <row r="3965" spans="1:2" x14ac:dyDescent="0.25">
      <c r="A3965" s="11"/>
      <c r="B3965" s="11"/>
    </row>
    <row r="3966" spans="1:2" x14ac:dyDescent="0.25">
      <c r="A3966" s="11"/>
      <c r="B3966" s="11"/>
    </row>
    <row r="3967" spans="1:2" x14ac:dyDescent="0.25">
      <c r="A3967" s="11"/>
      <c r="B3967" s="11"/>
    </row>
    <row r="3968" spans="1:2" x14ac:dyDescent="0.25">
      <c r="A3968" s="11"/>
      <c r="B3968" s="11"/>
    </row>
    <row r="3969" spans="1:2" x14ac:dyDescent="0.25">
      <c r="A3969" s="11"/>
      <c r="B3969" s="11"/>
    </row>
    <row r="3970" spans="1:2" x14ac:dyDescent="0.25">
      <c r="A3970" s="11"/>
      <c r="B3970" s="11"/>
    </row>
    <row r="3971" spans="1:2" x14ac:dyDescent="0.25">
      <c r="A3971" s="11"/>
      <c r="B3971" s="11"/>
    </row>
    <row r="3972" spans="1:2" x14ac:dyDescent="0.25">
      <c r="A3972" s="11"/>
      <c r="B3972" s="11"/>
    </row>
    <row r="3973" spans="1:2" x14ac:dyDescent="0.25">
      <c r="A3973" s="11"/>
      <c r="B3973" s="11"/>
    </row>
    <row r="3974" spans="1:2" x14ac:dyDescent="0.25">
      <c r="A3974" s="11"/>
      <c r="B3974" s="11"/>
    </row>
    <row r="3975" spans="1:2" x14ac:dyDescent="0.25">
      <c r="A3975" s="11"/>
      <c r="B3975" s="11"/>
    </row>
    <row r="3976" spans="1:2" x14ac:dyDescent="0.25">
      <c r="A3976" s="11"/>
      <c r="B3976" s="11"/>
    </row>
    <row r="3977" spans="1:2" x14ac:dyDescent="0.25">
      <c r="A3977" s="11"/>
      <c r="B3977" s="11"/>
    </row>
    <row r="3978" spans="1:2" x14ac:dyDescent="0.25">
      <c r="A3978" s="11"/>
      <c r="B3978" s="11"/>
    </row>
    <row r="3979" spans="1:2" x14ac:dyDescent="0.25">
      <c r="A3979" s="11"/>
      <c r="B3979" s="11"/>
    </row>
    <row r="3980" spans="1:2" x14ac:dyDescent="0.25">
      <c r="A3980" s="11"/>
      <c r="B3980" s="11"/>
    </row>
    <row r="3981" spans="1:2" x14ac:dyDescent="0.25">
      <c r="A3981" s="11"/>
      <c r="B3981" s="11"/>
    </row>
    <row r="3982" spans="1:2" x14ac:dyDescent="0.25">
      <c r="A3982" s="11"/>
      <c r="B3982" s="11"/>
    </row>
    <row r="3983" spans="1:2" x14ac:dyDescent="0.25">
      <c r="A3983" s="11"/>
      <c r="B3983" s="11"/>
    </row>
    <row r="3984" spans="1:2" x14ac:dyDescent="0.25">
      <c r="A3984" s="11"/>
      <c r="B3984" s="11"/>
    </row>
    <row r="3985" spans="1:2" x14ac:dyDescent="0.25">
      <c r="A3985" s="11"/>
      <c r="B3985" s="11"/>
    </row>
    <row r="3986" spans="1:2" x14ac:dyDescent="0.25">
      <c r="A3986" s="11"/>
      <c r="B3986" s="11"/>
    </row>
    <row r="3987" spans="1:2" x14ac:dyDescent="0.25">
      <c r="A3987" s="11"/>
      <c r="B3987" s="11"/>
    </row>
    <row r="3988" spans="1:2" x14ac:dyDescent="0.25">
      <c r="A3988" s="11"/>
      <c r="B3988" s="11"/>
    </row>
    <row r="3989" spans="1:2" x14ac:dyDescent="0.25">
      <c r="A3989" s="11"/>
      <c r="B3989" s="11"/>
    </row>
    <row r="3990" spans="1:2" x14ac:dyDescent="0.25">
      <c r="A3990" s="11"/>
      <c r="B3990" s="11"/>
    </row>
    <row r="3991" spans="1:2" x14ac:dyDescent="0.25">
      <c r="A3991" s="11"/>
      <c r="B3991" s="11"/>
    </row>
    <row r="3992" spans="1:2" x14ac:dyDescent="0.25">
      <c r="A3992" s="11"/>
      <c r="B3992" s="11"/>
    </row>
    <row r="3993" spans="1:2" x14ac:dyDescent="0.25">
      <c r="A3993" s="11"/>
      <c r="B3993" s="11"/>
    </row>
    <row r="3994" spans="1:2" x14ac:dyDescent="0.25">
      <c r="A3994" s="11"/>
      <c r="B3994" s="11"/>
    </row>
    <row r="3995" spans="1:2" x14ac:dyDescent="0.25">
      <c r="A3995" s="11"/>
      <c r="B3995" s="11"/>
    </row>
    <row r="3996" spans="1:2" x14ac:dyDescent="0.25">
      <c r="A3996" s="11"/>
      <c r="B3996" s="11"/>
    </row>
    <row r="3997" spans="1:2" x14ac:dyDescent="0.25">
      <c r="A3997" s="11"/>
      <c r="B3997" s="11"/>
    </row>
    <row r="3998" spans="1:2" x14ac:dyDescent="0.25">
      <c r="A3998" s="11"/>
      <c r="B3998" s="11"/>
    </row>
    <row r="3999" spans="1:2" x14ac:dyDescent="0.25">
      <c r="A3999" s="11"/>
      <c r="B3999" s="11"/>
    </row>
    <row r="4000" spans="1:2" x14ac:dyDescent="0.25">
      <c r="A4000" s="11"/>
      <c r="B4000" s="11"/>
    </row>
    <row r="4001" spans="1:2" x14ac:dyDescent="0.25">
      <c r="A4001" s="11"/>
      <c r="B4001" s="11"/>
    </row>
    <row r="4002" spans="1:2" x14ac:dyDescent="0.25">
      <c r="A4002" s="11"/>
      <c r="B4002" s="11"/>
    </row>
    <row r="4003" spans="1:2" x14ac:dyDescent="0.25">
      <c r="A4003" s="11"/>
      <c r="B4003" s="11"/>
    </row>
    <row r="4004" spans="1:2" x14ac:dyDescent="0.25">
      <c r="A4004" s="11"/>
      <c r="B4004" s="11"/>
    </row>
    <row r="4005" spans="1:2" x14ac:dyDescent="0.25">
      <c r="A4005" s="11"/>
      <c r="B4005" s="11"/>
    </row>
    <row r="4006" spans="1:2" x14ac:dyDescent="0.25">
      <c r="A4006" s="11"/>
      <c r="B4006" s="11"/>
    </row>
    <row r="4007" spans="1:2" x14ac:dyDescent="0.25">
      <c r="A4007" s="11"/>
      <c r="B4007" s="11"/>
    </row>
    <row r="4008" spans="1:2" x14ac:dyDescent="0.25">
      <c r="A4008" s="11"/>
      <c r="B4008" s="11"/>
    </row>
    <row r="4009" spans="1:2" x14ac:dyDescent="0.25">
      <c r="A4009" s="11"/>
      <c r="B4009" s="11"/>
    </row>
    <row r="4010" spans="1:2" x14ac:dyDescent="0.25">
      <c r="A4010" s="11"/>
      <c r="B4010" s="11"/>
    </row>
    <row r="4011" spans="1:2" x14ac:dyDescent="0.25">
      <c r="A4011" s="11"/>
      <c r="B4011" s="11"/>
    </row>
    <row r="4012" spans="1:2" x14ac:dyDescent="0.25">
      <c r="A4012" s="11"/>
      <c r="B4012" s="11"/>
    </row>
    <row r="4013" spans="1:2" x14ac:dyDescent="0.25">
      <c r="A4013" s="11"/>
      <c r="B4013" s="11"/>
    </row>
    <row r="4014" spans="1:2" x14ac:dyDescent="0.25">
      <c r="A4014" s="11"/>
      <c r="B4014" s="11"/>
    </row>
    <row r="4015" spans="1:2" x14ac:dyDescent="0.25">
      <c r="A4015" s="11"/>
      <c r="B4015" s="11"/>
    </row>
    <row r="4016" spans="1:2" x14ac:dyDescent="0.25">
      <c r="A4016" s="11"/>
      <c r="B4016" s="11"/>
    </row>
    <row r="4017" spans="1:2" x14ac:dyDescent="0.25">
      <c r="A4017" s="11"/>
      <c r="B4017" s="11"/>
    </row>
    <row r="4018" spans="1:2" x14ac:dyDescent="0.25">
      <c r="A4018" s="11"/>
      <c r="B4018" s="11"/>
    </row>
    <row r="4019" spans="1:2" x14ac:dyDescent="0.25">
      <c r="A4019" s="11"/>
      <c r="B4019" s="11"/>
    </row>
    <row r="4020" spans="1:2" x14ac:dyDescent="0.25">
      <c r="A4020" s="11"/>
      <c r="B4020" s="11"/>
    </row>
    <row r="4021" spans="1:2" x14ac:dyDescent="0.25">
      <c r="A4021" s="11"/>
      <c r="B4021" s="11"/>
    </row>
    <row r="4022" spans="1:2" x14ac:dyDescent="0.25">
      <c r="A4022" s="11"/>
      <c r="B4022" s="11"/>
    </row>
    <row r="4023" spans="1:2" x14ac:dyDescent="0.25">
      <c r="A4023" s="11"/>
      <c r="B4023" s="11"/>
    </row>
    <row r="4024" spans="1:2" x14ac:dyDescent="0.25">
      <c r="A4024" s="11"/>
      <c r="B4024" s="11"/>
    </row>
    <row r="4025" spans="1:2" x14ac:dyDescent="0.25">
      <c r="A4025" s="11"/>
      <c r="B4025" s="11"/>
    </row>
    <row r="4026" spans="1:2" x14ac:dyDescent="0.25">
      <c r="A4026" s="11"/>
      <c r="B4026" s="11"/>
    </row>
    <row r="4027" spans="1:2" x14ac:dyDescent="0.25">
      <c r="A4027" s="11"/>
      <c r="B4027" s="11"/>
    </row>
    <row r="4028" spans="1:2" x14ac:dyDescent="0.25">
      <c r="A4028" s="11"/>
      <c r="B4028" s="11"/>
    </row>
    <row r="4029" spans="1:2" x14ac:dyDescent="0.25">
      <c r="A4029" s="11"/>
      <c r="B4029" s="11"/>
    </row>
    <row r="4030" spans="1:2" x14ac:dyDescent="0.25">
      <c r="A4030" s="11"/>
      <c r="B4030" s="11"/>
    </row>
    <row r="4031" spans="1:2" x14ac:dyDescent="0.25">
      <c r="A4031" s="11"/>
      <c r="B4031" s="11"/>
    </row>
    <row r="4032" spans="1:2" x14ac:dyDescent="0.25">
      <c r="A4032" s="11"/>
      <c r="B4032" s="11"/>
    </row>
    <row r="4033" spans="1:2" x14ac:dyDescent="0.25">
      <c r="A4033" s="11"/>
      <c r="B4033" s="11"/>
    </row>
    <row r="4034" spans="1:2" x14ac:dyDescent="0.25">
      <c r="A4034" s="11"/>
      <c r="B4034" s="11"/>
    </row>
    <row r="4035" spans="1:2" x14ac:dyDescent="0.25">
      <c r="A4035" s="11"/>
      <c r="B4035" s="11"/>
    </row>
    <row r="4036" spans="1:2" x14ac:dyDescent="0.25">
      <c r="A4036" s="11"/>
      <c r="B4036" s="11"/>
    </row>
    <row r="4037" spans="1:2" x14ac:dyDescent="0.25">
      <c r="A4037" s="11"/>
      <c r="B4037" s="11"/>
    </row>
    <row r="4038" spans="1:2" x14ac:dyDescent="0.25">
      <c r="A4038" s="11"/>
      <c r="B4038" s="11"/>
    </row>
    <row r="4039" spans="1:2" x14ac:dyDescent="0.25">
      <c r="A4039" s="11"/>
      <c r="B4039" s="11"/>
    </row>
    <row r="4040" spans="1:2" x14ac:dyDescent="0.25">
      <c r="A4040" s="11"/>
      <c r="B4040" s="11"/>
    </row>
    <row r="4041" spans="1:2" x14ac:dyDescent="0.25">
      <c r="A4041" s="11"/>
      <c r="B4041" s="11"/>
    </row>
    <row r="4042" spans="1:2" x14ac:dyDescent="0.25">
      <c r="A4042" s="11"/>
      <c r="B4042" s="11"/>
    </row>
    <row r="4043" spans="1:2" x14ac:dyDescent="0.25">
      <c r="A4043" s="11"/>
      <c r="B4043" s="11"/>
    </row>
    <row r="4044" spans="1:2" x14ac:dyDescent="0.25">
      <c r="A4044" s="11"/>
      <c r="B4044" s="11"/>
    </row>
    <row r="4045" spans="1:2" x14ac:dyDescent="0.25">
      <c r="A4045" s="11"/>
      <c r="B4045" s="11"/>
    </row>
    <row r="4046" spans="1:2" x14ac:dyDescent="0.25">
      <c r="A4046" s="11"/>
      <c r="B4046" s="11"/>
    </row>
    <row r="4047" spans="1:2" x14ac:dyDescent="0.25">
      <c r="A4047" s="11"/>
      <c r="B4047" s="11"/>
    </row>
    <row r="4048" spans="1:2" x14ac:dyDescent="0.25">
      <c r="A4048" s="11"/>
      <c r="B4048" s="11"/>
    </row>
    <row r="4049" spans="1:2" x14ac:dyDescent="0.25">
      <c r="A4049" s="11"/>
      <c r="B4049" s="11"/>
    </row>
    <row r="4050" spans="1:2" x14ac:dyDescent="0.25">
      <c r="A4050" s="11"/>
      <c r="B4050" s="11"/>
    </row>
    <row r="4051" spans="1:2" x14ac:dyDescent="0.25">
      <c r="A4051" s="11"/>
      <c r="B4051" s="11"/>
    </row>
    <row r="4052" spans="1:2" x14ac:dyDescent="0.25">
      <c r="A4052" s="11"/>
      <c r="B4052" s="11"/>
    </row>
    <row r="4053" spans="1:2" x14ac:dyDescent="0.25">
      <c r="A4053" s="11"/>
      <c r="B4053" s="11"/>
    </row>
    <row r="4054" spans="1:2" x14ac:dyDescent="0.25">
      <c r="A4054" s="11"/>
      <c r="B4054" s="11"/>
    </row>
    <row r="4055" spans="1:2" x14ac:dyDescent="0.25">
      <c r="A4055" s="11"/>
      <c r="B4055" s="11"/>
    </row>
    <row r="4056" spans="1:2" x14ac:dyDescent="0.25">
      <c r="A4056" s="11"/>
      <c r="B4056" s="11"/>
    </row>
    <row r="4057" spans="1:2" x14ac:dyDescent="0.25">
      <c r="A4057" s="11"/>
      <c r="B4057" s="11"/>
    </row>
    <row r="4058" spans="1:2" x14ac:dyDescent="0.25">
      <c r="A4058" s="11"/>
      <c r="B4058" s="11"/>
    </row>
    <row r="4059" spans="1:2" x14ac:dyDescent="0.25">
      <c r="A4059" s="11"/>
      <c r="B4059" s="11"/>
    </row>
    <row r="4060" spans="1:2" x14ac:dyDescent="0.25">
      <c r="A4060" s="11"/>
      <c r="B4060" s="11"/>
    </row>
    <row r="4061" spans="1:2" x14ac:dyDescent="0.25">
      <c r="A4061" s="11"/>
      <c r="B4061" s="11"/>
    </row>
    <row r="4062" spans="1:2" x14ac:dyDescent="0.25">
      <c r="A4062" s="11"/>
      <c r="B4062" s="11"/>
    </row>
    <row r="4063" spans="1:2" x14ac:dyDescent="0.25">
      <c r="A4063" s="11"/>
      <c r="B4063" s="11"/>
    </row>
    <row r="4064" spans="1:2" x14ac:dyDescent="0.25">
      <c r="A4064" s="11"/>
      <c r="B4064" s="11"/>
    </row>
    <row r="4065" spans="1:2" x14ac:dyDescent="0.25">
      <c r="A4065" s="11"/>
      <c r="B4065" s="11"/>
    </row>
    <row r="4066" spans="1:2" x14ac:dyDescent="0.25">
      <c r="A4066" s="11"/>
      <c r="B4066" s="11"/>
    </row>
    <row r="4067" spans="1:2" x14ac:dyDescent="0.25">
      <c r="A4067" s="11"/>
      <c r="B4067" s="11"/>
    </row>
    <row r="4068" spans="1:2" x14ac:dyDescent="0.25">
      <c r="A4068" s="11"/>
      <c r="B4068" s="11"/>
    </row>
    <row r="4069" spans="1:2" x14ac:dyDescent="0.25">
      <c r="A4069" s="11"/>
      <c r="B4069" s="11"/>
    </row>
    <row r="4070" spans="1:2" x14ac:dyDescent="0.25">
      <c r="A4070" s="11"/>
      <c r="B4070" s="11"/>
    </row>
    <row r="4071" spans="1:2" x14ac:dyDescent="0.25">
      <c r="A4071" s="11"/>
      <c r="B4071" s="11"/>
    </row>
    <row r="4072" spans="1:2" x14ac:dyDescent="0.25">
      <c r="A4072" s="11"/>
      <c r="B4072" s="11"/>
    </row>
    <row r="4073" spans="1:2" x14ac:dyDescent="0.25">
      <c r="A4073" s="11"/>
      <c r="B4073" s="11"/>
    </row>
    <row r="4074" spans="1:2" x14ac:dyDescent="0.25">
      <c r="A4074" s="11"/>
      <c r="B4074" s="11"/>
    </row>
    <row r="4075" spans="1:2" x14ac:dyDescent="0.25">
      <c r="A4075" s="11"/>
      <c r="B4075" s="11"/>
    </row>
    <row r="4076" spans="1:2" x14ac:dyDescent="0.25">
      <c r="A4076" s="11"/>
      <c r="B4076" s="11"/>
    </row>
    <row r="4077" spans="1:2" x14ac:dyDescent="0.25">
      <c r="A4077" s="11"/>
      <c r="B4077" s="11"/>
    </row>
    <row r="4078" spans="1:2" x14ac:dyDescent="0.25">
      <c r="A4078" s="11"/>
      <c r="B4078" s="11"/>
    </row>
    <row r="4079" spans="1:2" x14ac:dyDescent="0.25">
      <c r="A4079" s="11"/>
      <c r="B4079" s="11"/>
    </row>
    <row r="4080" spans="1:2" x14ac:dyDescent="0.25">
      <c r="A4080" s="11"/>
      <c r="B4080" s="11"/>
    </row>
    <row r="4081" spans="1:2" x14ac:dyDescent="0.25">
      <c r="A4081" s="11"/>
      <c r="B4081" s="11"/>
    </row>
    <row r="4082" spans="1:2" x14ac:dyDescent="0.25">
      <c r="A4082" s="11"/>
      <c r="B4082" s="11"/>
    </row>
    <row r="4083" spans="1:2" x14ac:dyDescent="0.25">
      <c r="A4083" s="11"/>
      <c r="B4083" s="11"/>
    </row>
    <row r="4084" spans="1:2" x14ac:dyDescent="0.25">
      <c r="A4084" s="11"/>
      <c r="B4084" s="11"/>
    </row>
    <row r="4085" spans="1:2" x14ac:dyDescent="0.25">
      <c r="A4085" s="11"/>
      <c r="B4085" s="11"/>
    </row>
    <row r="4086" spans="1:2" x14ac:dyDescent="0.25">
      <c r="A4086" s="11"/>
      <c r="B4086" s="11"/>
    </row>
    <row r="4087" spans="1:2" x14ac:dyDescent="0.25">
      <c r="A4087" s="11"/>
      <c r="B4087" s="11"/>
    </row>
    <row r="4088" spans="1:2" x14ac:dyDescent="0.25">
      <c r="A4088" s="11"/>
      <c r="B4088" s="11"/>
    </row>
    <row r="4089" spans="1:2" x14ac:dyDescent="0.25">
      <c r="A4089" s="11"/>
      <c r="B4089" s="11"/>
    </row>
    <row r="4090" spans="1:2" x14ac:dyDescent="0.25">
      <c r="A4090" s="11"/>
      <c r="B4090" s="11"/>
    </row>
    <row r="4091" spans="1:2" x14ac:dyDescent="0.25">
      <c r="A4091" s="11"/>
      <c r="B4091" s="11"/>
    </row>
    <row r="4092" spans="1:2" x14ac:dyDescent="0.25">
      <c r="A4092" s="11"/>
      <c r="B4092" s="11"/>
    </row>
    <row r="4093" spans="1:2" x14ac:dyDescent="0.25">
      <c r="A4093" s="11"/>
      <c r="B4093" s="11"/>
    </row>
    <row r="4094" spans="1:2" x14ac:dyDescent="0.25">
      <c r="A4094" s="11"/>
      <c r="B4094" s="11"/>
    </row>
    <row r="4095" spans="1:2" x14ac:dyDescent="0.25">
      <c r="A4095" s="11"/>
      <c r="B4095" s="11"/>
    </row>
    <row r="4096" spans="1:2" x14ac:dyDescent="0.25">
      <c r="A4096" s="11"/>
      <c r="B4096" s="11"/>
    </row>
    <row r="4097" spans="1:2" x14ac:dyDescent="0.25">
      <c r="A4097" s="11"/>
      <c r="B4097" s="11"/>
    </row>
    <row r="4098" spans="1:2" x14ac:dyDescent="0.25">
      <c r="A4098" s="11"/>
      <c r="B4098" s="11"/>
    </row>
    <row r="4099" spans="1:2" x14ac:dyDescent="0.25">
      <c r="A4099" s="11"/>
      <c r="B4099" s="11"/>
    </row>
    <row r="4100" spans="1:2" x14ac:dyDescent="0.25">
      <c r="A4100" s="11"/>
      <c r="B4100" s="11"/>
    </row>
    <row r="4101" spans="1:2" x14ac:dyDescent="0.25">
      <c r="A4101" s="11"/>
      <c r="B4101" s="11"/>
    </row>
    <row r="4102" spans="1:2" x14ac:dyDescent="0.25">
      <c r="A4102" s="11"/>
      <c r="B4102" s="11"/>
    </row>
    <row r="4103" spans="1:2" x14ac:dyDescent="0.25">
      <c r="A4103" s="11"/>
      <c r="B4103" s="11"/>
    </row>
    <row r="4104" spans="1:2" x14ac:dyDescent="0.25">
      <c r="A4104" s="11"/>
      <c r="B4104" s="11"/>
    </row>
    <row r="4105" spans="1:2" x14ac:dyDescent="0.25">
      <c r="A4105" s="11"/>
      <c r="B4105" s="11"/>
    </row>
    <row r="4106" spans="1:2" x14ac:dyDescent="0.25">
      <c r="A4106" s="11"/>
      <c r="B4106" s="11"/>
    </row>
    <row r="4107" spans="1:2" x14ac:dyDescent="0.25">
      <c r="A4107" s="11"/>
      <c r="B4107" s="11"/>
    </row>
    <row r="4108" spans="1:2" x14ac:dyDescent="0.25">
      <c r="A4108" s="11"/>
      <c r="B4108" s="11"/>
    </row>
    <row r="4109" spans="1:2" x14ac:dyDescent="0.25">
      <c r="A4109" s="11"/>
      <c r="B4109" s="11"/>
    </row>
    <row r="4110" spans="1:2" x14ac:dyDescent="0.25">
      <c r="A4110" s="11"/>
      <c r="B4110" s="11"/>
    </row>
    <row r="4111" spans="1:2" x14ac:dyDescent="0.25">
      <c r="A4111" s="11"/>
      <c r="B4111" s="11"/>
    </row>
    <row r="4112" spans="1:2" x14ac:dyDescent="0.25">
      <c r="A4112" s="11"/>
      <c r="B4112" s="11"/>
    </row>
    <row r="4113" spans="1:2" x14ac:dyDescent="0.25">
      <c r="A4113" s="11"/>
      <c r="B4113" s="11"/>
    </row>
    <row r="4114" spans="1:2" x14ac:dyDescent="0.25">
      <c r="A4114" s="11"/>
      <c r="B4114" s="11"/>
    </row>
    <row r="4115" spans="1:2" x14ac:dyDescent="0.25">
      <c r="A4115" s="11"/>
      <c r="B4115" s="11"/>
    </row>
    <row r="4116" spans="1:2" x14ac:dyDescent="0.25">
      <c r="A4116" s="11"/>
      <c r="B4116" s="11"/>
    </row>
    <row r="4117" spans="1:2" x14ac:dyDescent="0.25">
      <c r="A4117" s="11"/>
      <c r="B4117" s="11"/>
    </row>
    <row r="4118" spans="1:2" x14ac:dyDescent="0.25">
      <c r="A4118" s="11"/>
      <c r="B4118" s="11"/>
    </row>
    <row r="4119" spans="1:2" x14ac:dyDescent="0.25">
      <c r="A4119" s="11"/>
      <c r="B4119" s="11"/>
    </row>
    <row r="4120" spans="1:2" x14ac:dyDescent="0.25">
      <c r="A4120" s="11"/>
      <c r="B4120" s="11"/>
    </row>
    <row r="4121" spans="1:2" x14ac:dyDescent="0.25">
      <c r="A4121" s="11"/>
      <c r="B4121" s="11"/>
    </row>
    <row r="4122" spans="1:2" x14ac:dyDescent="0.25">
      <c r="A4122" s="11"/>
      <c r="B4122" s="11"/>
    </row>
    <row r="4123" spans="1:2" x14ac:dyDescent="0.25">
      <c r="A4123" s="11"/>
      <c r="B4123" s="11"/>
    </row>
    <row r="4124" spans="1:2" x14ac:dyDescent="0.25">
      <c r="A4124" s="11"/>
      <c r="B4124" s="11"/>
    </row>
    <row r="4125" spans="1:2" x14ac:dyDescent="0.25">
      <c r="A4125" s="11"/>
      <c r="B4125" s="11"/>
    </row>
    <row r="4126" spans="1:2" x14ac:dyDescent="0.25">
      <c r="A4126" s="11"/>
      <c r="B4126" s="11"/>
    </row>
    <row r="4127" spans="1:2" x14ac:dyDescent="0.25">
      <c r="A4127" s="11"/>
      <c r="B4127" s="11"/>
    </row>
    <row r="4128" spans="1:2" x14ac:dyDescent="0.25">
      <c r="A4128" s="11"/>
      <c r="B4128" s="11"/>
    </row>
    <row r="4129" spans="1:2" x14ac:dyDescent="0.25">
      <c r="A4129" s="11"/>
      <c r="B4129" s="11"/>
    </row>
    <row r="4130" spans="1:2" x14ac:dyDescent="0.25">
      <c r="A4130" s="11"/>
      <c r="B4130" s="11"/>
    </row>
    <row r="4131" spans="1:2" x14ac:dyDescent="0.25">
      <c r="A4131" s="11"/>
      <c r="B4131" s="11"/>
    </row>
    <row r="4132" spans="1:2" x14ac:dyDescent="0.25">
      <c r="A4132" s="11"/>
      <c r="B4132" s="11"/>
    </row>
    <row r="4133" spans="1:2" x14ac:dyDescent="0.25">
      <c r="A4133" s="11"/>
      <c r="B4133" s="11"/>
    </row>
    <row r="4134" spans="1:2" x14ac:dyDescent="0.25">
      <c r="A4134" s="11"/>
      <c r="B4134" s="11"/>
    </row>
    <row r="4135" spans="1:2" x14ac:dyDescent="0.25">
      <c r="A4135" s="11"/>
      <c r="B4135" s="11"/>
    </row>
    <row r="4136" spans="1:2" x14ac:dyDescent="0.25">
      <c r="A4136" s="11"/>
      <c r="B4136" s="11"/>
    </row>
    <row r="4137" spans="1:2" x14ac:dyDescent="0.25">
      <c r="A4137" s="11"/>
      <c r="B4137" s="11"/>
    </row>
    <row r="4138" spans="1:2" x14ac:dyDescent="0.25">
      <c r="A4138" s="11"/>
      <c r="B4138" s="11"/>
    </row>
    <row r="4139" spans="1:2" x14ac:dyDescent="0.25">
      <c r="A4139" s="11"/>
      <c r="B4139" s="11"/>
    </row>
    <row r="4140" spans="1:2" x14ac:dyDescent="0.25">
      <c r="A4140" s="11"/>
      <c r="B4140" s="11"/>
    </row>
    <row r="4141" spans="1:2" x14ac:dyDescent="0.25">
      <c r="A4141" s="11"/>
      <c r="B4141" s="11"/>
    </row>
    <row r="4142" spans="1:2" x14ac:dyDescent="0.25">
      <c r="A4142" s="11"/>
      <c r="B4142" s="11"/>
    </row>
    <row r="4143" spans="1:2" x14ac:dyDescent="0.25">
      <c r="A4143" s="11"/>
      <c r="B4143" s="11"/>
    </row>
    <row r="4144" spans="1:2" x14ac:dyDescent="0.25">
      <c r="A4144" s="11"/>
      <c r="B4144" s="11"/>
    </row>
    <row r="4145" spans="1:2" x14ac:dyDescent="0.25">
      <c r="A4145" s="11"/>
      <c r="B4145" s="11"/>
    </row>
    <row r="4146" spans="1:2" x14ac:dyDescent="0.25">
      <c r="A4146" s="11"/>
      <c r="B4146" s="11"/>
    </row>
    <row r="4147" spans="1:2" x14ac:dyDescent="0.25">
      <c r="A4147" s="11"/>
      <c r="B4147" s="11"/>
    </row>
    <row r="4148" spans="1:2" x14ac:dyDescent="0.25">
      <c r="A4148" s="11"/>
      <c r="B4148" s="11"/>
    </row>
    <row r="4149" spans="1:2" x14ac:dyDescent="0.25">
      <c r="A4149" s="11"/>
      <c r="B4149" s="11"/>
    </row>
    <row r="4150" spans="1:2" x14ac:dyDescent="0.25">
      <c r="A4150" s="11"/>
      <c r="B4150" s="11"/>
    </row>
    <row r="4151" spans="1:2" x14ac:dyDescent="0.25">
      <c r="A4151" s="11"/>
      <c r="B4151" s="11"/>
    </row>
    <row r="4152" spans="1:2" x14ac:dyDescent="0.25">
      <c r="A4152" s="11"/>
      <c r="B4152" s="11"/>
    </row>
    <row r="4153" spans="1:2" x14ac:dyDescent="0.25">
      <c r="A4153" s="11"/>
      <c r="B4153" s="11"/>
    </row>
    <row r="4154" spans="1:2" x14ac:dyDescent="0.25">
      <c r="A4154" s="11"/>
      <c r="B4154" s="11"/>
    </row>
    <row r="4155" spans="1:2" x14ac:dyDescent="0.25">
      <c r="A4155" s="11"/>
      <c r="B4155" s="11"/>
    </row>
    <row r="4156" spans="1:2" x14ac:dyDescent="0.25">
      <c r="A4156" s="11"/>
      <c r="B4156" s="11"/>
    </row>
    <row r="4157" spans="1:2" x14ac:dyDescent="0.25">
      <c r="A4157" s="11"/>
      <c r="B4157" s="11"/>
    </row>
    <row r="4158" spans="1:2" x14ac:dyDescent="0.25">
      <c r="A4158" s="11"/>
      <c r="B4158" s="11"/>
    </row>
    <row r="4159" spans="1:2" x14ac:dyDescent="0.25">
      <c r="A4159" s="11"/>
      <c r="B4159" s="11"/>
    </row>
    <row r="4160" spans="1:2" x14ac:dyDescent="0.25">
      <c r="A4160" s="11"/>
      <c r="B4160" s="11"/>
    </row>
    <row r="4161" spans="1:2" x14ac:dyDescent="0.25">
      <c r="A4161" s="11"/>
      <c r="B4161" s="11"/>
    </row>
    <row r="4162" spans="1:2" x14ac:dyDescent="0.25">
      <c r="A4162" s="11"/>
      <c r="B4162" s="11"/>
    </row>
    <row r="4163" spans="1:2" x14ac:dyDescent="0.25">
      <c r="A4163" s="11"/>
      <c r="B4163" s="11"/>
    </row>
    <row r="4164" spans="1:2" x14ac:dyDescent="0.25">
      <c r="A4164" s="11"/>
      <c r="B4164" s="11"/>
    </row>
    <row r="4165" spans="1:2" x14ac:dyDescent="0.25">
      <c r="A4165" s="11"/>
      <c r="B4165" s="11"/>
    </row>
    <row r="4166" spans="1:2" x14ac:dyDescent="0.25">
      <c r="A4166" s="11"/>
      <c r="B4166" s="11"/>
    </row>
    <row r="4167" spans="1:2" x14ac:dyDescent="0.25">
      <c r="A4167" s="11"/>
      <c r="B4167" s="11"/>
    </row>
    <row r="4168" spans="1:2" x14ac:dyDescent="0.25">
      <c r="A4168" s="11"/>
      <c r="B4168" s="11"/>
    </row>
    <row r="4169" spans="1:2" x14ac:dyDescent="0.25">
      <c r="A4169" s="11"/>
      <c r="B4169" s="11"/>
    </row>
    <row r="4170" spans="1:2" x14ac:dyDescent="0.25">
      <c r="A4170" s="11"/>
      <c r="B4170" s="11"/>
    </row>
    <row r="4171" spans="1:2" x14ac:dyDescent="0.25">
      <c r="A4171" s="11"/>
      <c r="B4171" s="11"/>
    </row>
    <row r="4172" spans="1:2" x14ac:dyDescent="0.25">
      <c r="A4172" s="11"/>
      <c r="B4172" s="11"/>
    </row>
    <row r="4173" spans="1:2" x14ac:dyDescent="0.25">
      <c r="A4173" s="11"/>
      <c r="B4173" s="11"/>
    </row>
    <row r="4174" spans="1:2" x14ac:dyDescent="0.25">
      <c r="A4174" s="11"/>
      <c r="B4174" s="11"/>
    </row>
    <row r="4175" spans="1:2" x14ac:dyDescent="0.25">
      <c r="A4175" s="11"/>
      <c r="B4175" s="11"/>
    </row>
    <row r="4176" spans="1:2" x14ac:dyDescent="0.25">
      <c r="A4176" s="11"/>
      <c r="B4176" s="11"/>
    </row>
    <row r="4177" spans="1:2" x14ac:dyDescent="0.25">
      <c r="A4177" s="11"/>
      <c r="B4177" s="11"/>
    </row>
    <row r="4178" spans="1:2" x14ac:dyDescent="0.25">
      <c r="A4178" s="11"/>
      <c r="B4178" s="11"/>
    </row>
    <row r="4179" spans="1:2" x14ac:dyDescent="0.25">
      <c r="A4179" s="11"/>
      <c r="B4179" s="11"/>
    </row>
    <row r="4180" spans="1:2" x14ac:dyDescent="0.25">
      <c r="A4180" s="11"/>
      <c r="B4180" s="11"/>
    </row>
    <row r="4181" spans="1:2" x14ac:dyDescent="0.25">
      <c r="A4181" s="11"/>
      <c r="B4181" s="11"/>
    </row>
    <row r="4182" spans="1:2" x14ac:dyDescent="0.25">
      <c r="A4182" s="11"/>
      <c r="B4182" s="11"/>
    </row>
    <row r="4183" spans="1:2" x14ac:dyDescent="0.25">
      <c r="A4183" s="11"/>
      <c r="B4183" s="11"/>
    </row>
    <row r="4184" spans="1:2" x14ac:dyDescent="0.25">
      <c r="A4184" s="11"/>
      <c r="B4184" s="11"/>
    </row>
    <row r="4185" spans="1:2" x14ac:dyDescent="0.25">
      <c r="A4185" s="11"/>
      <c r="B4185" s="11"/>
    </row>
    <row r="4186" spans="1:2" x14ac:dyDescent="0.25">
      <c r="A4186" s="11"/>
      <c r="B4186" s="11"/>
    </row>
    <row r="4187" spans="1:2" x14ac:dyDescent="0.25">
      <c r="A4187" s="11"/>
      <c r="B4187" s="11"/>
    </row>
    <row r="4188" spans="1:2" x14ac:dyDescent="0.25">
      <c r="A4188" s="11"/>
      <c r="B4188" s="11"/>
    </row>
    <row r="4189" spans="1:2" x14ac:dyDescent="0.25">
      <c r="A4189" s="11"/>
      <c r="B4189" s="11"/>
    </row>
    <row r="4190" spans="1:2" x14ac:dyDescent="0.25">
      <c r="A4190" s="11"/>
      <c r="B4190" s="11"/>
    </row>
    <row r="4191" spans="1:2" x14ac:dyDescent="0.25">
      <c r="A4191" s="11"/>
      <c r="B4191" s="11"/>
    </row>
    <row r="4192" spans="1:2" x14ac:dyDescent="0.25">
      <c r="A4192" s="11"/>
      <c r="B4192" s="11"/>
    </row>
    <row r="4193" spans="1:2" x14ac:dyDescent="0.25">
      <c r="A4193" s="11"/>
      <c r="B4193" s="11"/>
    </row>
    <row r="4194" spans="1:2" x14ac:dyDescent="0.25">
      <c r="A4194" s="11"/>
      <c r="B4194" s="11"/>
    </row>
    <row r="4195" spans="1:2" x14ac:dyDescent="0.25">
      <c r="A4195" s="11"/>
      <c r="B4195" s="11"/>
    </row>
    <row r="4196" spans="1:2" x14ac:dyDescent="0.25">
      <c r="A4196" s="11"/>
      <c r="B4196" s="11"/>
    </row>
    <row r="4197" spans="1:2" x14ac:dyDescent="0.25">
      <c r="A4197" s="11"/>
      <c r="B4197" s="11"/>
    </row>
    <row r="4198" spans="1:2" x14ac:dyDescent="0.25">
      <c r="A4198" s="11"/>
      <c r="B4198" s="11"/>
    </row>
    <row r="4199" spans="1:2" x14ac:dyDescent="0.25">
      <c r="A4199" s="11"/>
      <c r="B4199" s="11"/>
    </row>
    <row r="4200" spans="1:2" x14ac:dyDescent="0.25">
      <c r="A4200" s="11"/>
      <c r="B4200" s="11"/>
    </row>
    <row r="4201" spans="1:2" x14ac:dyDescent="0.25">
      <c r="A4201" s="11"/>
      <c r="B4201" s="11"/>
    </row>
    <row r="4202" spans="1:2" x14ac:dyDescent="0.25">
      <c r="A4202" s="11"/>
      <c r="B4202" s="11"/>
    </row>
    <row r="4203" spans="1:2" x14ac:dyDescent="0.25">
      <c r="A4203" s="11"/>
      <c r="B4203" s="11"/>
    </row>
    <row r="4204" spans="1:2" x14ac:dyDescent="0.25">
      <c r="A4204" s="11"/>
      <c r="B4204" s="11"/>
    </row>
    <row r="4205" spans="1:2" x14ac:dyDescent="0.25">
      <c r="A4205" s="11"/>
      <c r="B4205" s="11"/>
    </row>
    <row r="4206" spans="1:2" x14ac:dyDescent="0.25">
      <c r="A4206" s="11"/>
      <c r="B4206" s="11"/>
    </row>
    <row r="4207" spans="1:2" x14ac:dyDescent="0.25">
      <c r="A4207" s="11"/>
      <c r="B4207" s="11"/>
    </row>
    <row r="4208" spans="1:2" x14ac:dyDescent="0.25">
      <c r="A4208" s="11"/>
      <c r="B4208" s="11"/>
    </row>
    <row r="4209" spans="1:2" x14ac:dyDescent="0.25">
      <c r="A4209" s="11"/>
      <c r="B4209" s="11"/>
    </row>
    <row r="4210" spans="1:2" x14ac:dyDescent="0.25">
      <c r="A4210" s="11"/>
      <c r="B4210" s="11"/>
    </row>
    <row r="4211" spans="1:2" x14ac:dyDescent="0.25">
      <c r="A4211" s="11"/>
      <c r="B4211" s="11"/>
    </row>
    <row r="4212" spans="1:2" x14ac:dyDescent="0.25">
      <c r="A4212" s="11"/>
      <c r="B4212" s="11"/>
    </row>
    <row r="4213" spans="1:2" x14ac:dyDescent="0.25">
      <c r="A4213" s="11"/>
      <c r="B4213" s="11"/>
    </row>
    <row r="4214" spans="1:2" x14ac:dyDescent="0.25">
      <c r="A4214" s="11"/>
      <c r="B4214" s="11"/>
    </row>
    <row r="4215" spans="1:2" x14ac:dyDescent="0.25">
      <c r="A4215" s="11"/>
      <c r="B4215" s="11"/>
    </row>
    <row r="4216" spans="1:2" x14ac:dyDescent="0.25">
      <c r="A4216" s="11"/>
      <c r="B4216" s="11"/>
    </row>
    <row r="4217" spans="1:2" x14ac:dyDescent="0.25">
      <c r="A4217" s="11"/>
      <c r="B4217" s="11"/>
    </row>
    <row r="4218" spans="1:2" x14ac:dyDescent="0.25">
      <c r="A4218" s="11"/>
      <c r="B4218" s="11"/>
    </row>
    <row r="4219" spans="1:2" x14ac:dyDescent="0.25">
      <c r="A4219" s="11"/>
      <c r="B4219" s="11"/>
    </row>
    <row r="4220" spans="1:2" x14ac:dyDescent="0.25">
      <c r="A4220" s="11"/>
      <c r="B4220" s="11"/>
    </row>
    <row r="4221" spans="1:2" x14ac:dyDescent="0.25">
      <c r="A4221" s="11"/>
      <c r="B4221" s="11"/>
    </row>
    <row r="4222" spans="1:2" x14ac:dyDescent="0.25">
      <c r="A4222" s="11"/>
      <c r="B4222" s="11"/>
    </row>
    <row r="4223" spans="1:2" x14ac:dyDescent="0.25">
      <c r="A4223" s="11"/>
      <c r="B4223" s="11"/>
    </row>
    <row r="4224" spans="1:2" x14ac:dyDescent="0.25">
      <c r="A4224" s="11"/>
      <c r="B4224" s="11"/>
    </row>
    <row r="4225" spans="1:2" x14ac:dyDescent="0.25">
      <c r="A4225" s="11"/>
      <c r="B4225" s="11"/>
    </row>
    <row r="4226" spans="1:2" x14ac:dyDescent="0.25">
      <c r="A4226" s="11"/>
      <c r="B4226" s="11"/>
    </row>
    <row r="4227" spans="1:2" x14ac:dyDescent="0.25">
      <c r="A4227" s="11"/>
      <c r="B4227" s="11"/>
    </row>
    <row r="4228" spans="1:2" x14ac:dyDescent="0.25">
      <c r="A4228" s="11"/>
      <c r="B4228" s="11"/>
    </row>
    <row r="4229" spans="1:2" x14ac:dyDescent="0.25">
      <c r="A4229" s="11"/>
      <c r="B4229" s="11"/>
    </row>
    <row r="4230" spans="1:2" x14ac:dyDescent="0.25">
      <c r="A4230" s="11"/>
      <c r="B4230" s="11"/>
    </row>
    <row r="4231" spans="1:2" x14ac:dyDescent="0.25">
      <c r="A4231" s="11"/>
      <c r="B4231" s="11"/>
    </row>
    <row r="4232" spans="1:2" x14ac:dyDescent="0.25">
      <c r="A4232" s="11"/>
      <c r="B4232" s="11"/>
    </row>
    <row r="4233" spans="1:2" x14ac:dyDescent="0.25">
      <c r="A4233" s="11"/>
      <c r="B4233" s="11"/>
    </row>
    <row r="4234" spans="1:2" x14ac:dyDescent="0.25">
      <c r="A4234" s="11"/>
      <c r="B4234" s="11"/>
    </row>
    <row r="4235" spans="1:2" x14ac:dyDescent="0.25">
      <c r="A4235" s="11"/>
      <c r="B4235" s="11"/>
    </row>
    <row r="4236" spans="1:2" x14ac:dyDescent="0.25">
      <c r="A4236" s="11"/>
      <c r="B4236" s="11"/>
    </row>
    <row r="4237" spans="1:2" x14ac:dyDescent="0.25">
      <c r="A4237" s="11"/>
      <c r="B4237" s="11"/>
    </row>
    <row r="4238" spans="1:2" x14ac:dyDescent="0.25">
      <c r="A4238" s="11"/>
      <c r="B4238" s="11"/>
    </row>
    <row r="4239" spans="1:2" x14ac:dyDescent="0.25">
      <c r="A4239" s="11"/>
      <c r="B4239" s="11"/>
    </row>
    <row r="4240" spans="1:2" x14ac:dyDescent="0.25">
      <c r="A4240" s="11"/>
      <c r="B4240" s="11"/>
    </row>
    <row r="4241" spans="1:2" x14ac:dyDescent="0.25">
      <c r="A4241" s="11"/>
      <c r="B4241" s="11"/>
    </row>
    <row r="4242" spans="1:2" x14ac:dyDescent="0.25">
      <c r="A4242" s="11"/>
      <c r="B4242" s="11"/>
    </row>
    <row r="4243" spans="1:2" x14ac:dyDescent="0.25">
      <c r="A4243" s="11"/>
      <c r="B4243" s="11"/>
    </row>
    <row r="4244" spans="1:2" x14ac:dyDescent="0.25">
      <c r="A4244" s="11"/>
      <c r="B4244" s="11"/>
    </row>
    <row r="4245" spans="1:2" x14ac:dyDescent="0.25">
      <c r="A4245" s="11"/>
      <c r="B4245" s="11"/>
    </row>
    <row r="4246" spans="1:2" x14ac:dyDescent="0.25">
      <c r="A4246" s="11"/>
      <c r="B4246" s="11"/>
    </row>
    <row r="4247" spans="1:2" x14ac:dyDescent="0.25">
      <c r="A4247" s="11"/>
      <c r="B4247" s="11"/>
    </row>
    <row r="4248" spans="1:2" x14ac:dyDescent="0.25">
      <c r="A4248" s="11"/>
      <c r="B4248" s="11"/>
    </row>
    <row r="4249" spans="1:2" x14ac:dyDescent="0.25">
      <c r="A4249" s="11"/>
      <c r="B4249" s="11"/>
    </row>
    <row r="4250" spans="1:2" x14ac:dyDescent="0.25">
      <c r="A4250" s="11"/>
      <c r="B4250" s="11"/>
    </row>
    <row r="4251" spans="1:2" x14ac:dyDescent="0.25">
      <c r="A4251" s="11"/>
      <c r="B4251" s="11"/>
    </row>
    <row r="4252" spans="1:2" x14ac:dyDescent="0.25">
      <c r="A4252" s="11"/>
      <c r="B4252" s="11"/>
    </row>
    <row r="4253" spans="1:2" x14ac:dyDescent="0.25">
      <c r="A4253" s="11"/>
      <c r="B4253" s="11"/>
    </row>
    <row r="4254" spans="1:2" x14ac:dyDescent="0.25">
      <c r="A4254" s="11"/>
      <c r="B4254" s="11"/>
    </row>
    <row r="4255" spans="1:2" x14ac:dyDescent="0.25">
      <c r="A4255" s="11"/>
      <c r="B4255" s="11"/>
    </row>
    <row r="4256" spans="1:2" x14ac:dyDescent="0.25">
      <c r="A4256" s="11"/>
      <c r="B4256" s="11"/>
    </row>
    <row r="4257" spans="1:2" x14ac:dyDescent="0.25">
      <c r="A4257" s="11"/>
      <c r="B4257" s="11"/>
    </row>
    <row r="4258" spans="1:2" x14ac:dyDescent="0.25">
      <c r="A4258" s="11"/>
      <c r="B4258" s="11"/>
    </row>
    <row r="4259" spans="1:2" x14ac:dyDescent="0.25">
      <c r="A4259" s="11"/>
      <c r="B4259" s="11"/>
    </row>
    <row r="4260" spans="1:2" x14ac:dyDescent="0.25">
      <c r="A4260" s="11"/>
      <c r="B4260" s="11"/>
    </row>
    <row r="4261" spans="1:2" x14ac:dyDescent="0.25">
      <c r="A4261" s="11"/>
      <c r="B4261" s="11"/>
    </row>
    <row r="4262" spans="1:2" x14ac:dyDescent="0.25">
      <c r="A4262" s="11"/>
      <c r="B4262" s="11"/>
    </row>
    <row r="4263" spans="1:2" x14ac:dyDescent="0.25">
      <c r="A4263" s="11"/>
      <c r="B4263" s="11"/>
    </row>
    <row r="4264" spans="1:2" x14ac:dyDescent="0.25">
      <c r="A4264" s="11"/>
      <c r="B4264" s="11"/>
    </row>
    <row r="4265" spans="1:2" x14ac:dyDescent="0.25">
      <c r="A4265" s="11"/>
      <c r="B4265" s="11"/>
    </row>
    <row r="4266" spans="1:2" x14ac:dyDescent="0.25">
      <c r="A4266" s="11"/>
      <c r="B4266" s="11"/>
    </row>
    <row r="4267" spans="1:2" x14ac:dyDescent="0.25">
      <c r="A4267" s="11"/>
      <c r="B4267" s="11"/>
    </row>
    <row r="4268" spans="1:2" x14ac:dyDescent="0.25">
      <c r="A4268" s="11"/>
      <c r="B4268" s="11"/>
    </row>
    <row r="4269" spans="1:2" x14ac:dyDescent="0.25">
      <c r="A4269" s="11"/>
      <c r="B4269" s="11"/>
    </row>
    <row r="4270" spans="1:2" x14ac:dyDescent="0.25">
      <c r="A4270" s="11"/>
      <c r="B4270" s="11"/>
    </row>
    <row r="4271" spans="1:2" x14ac:dyDescent="0.25">
      <c r="A4271" s="11"/>
      <c r="B4271" s="11"/>
    </row>
    <row r="4272" spans="1:2" x14ac:dyDescent="0.25">
      <c r="A4272" s="11"/>
      <c r="B4272" s="11"/>
    </row>
    <row r="4273" spans="1:2" x14ac:dyDescent="0.25">
      <c r="A4273" s="11"/>
      <c r="B4273" s="11"/>
    </row>
    <row r="4274" spans="1:2" x14ac:dyDescent="0.25">
      <c r="A4274" s="11"/>
      <c r="B4274" s="11"/>
    </row>
    <row r="4275" spans="1:2" x14ac:dyDescent="0.25">
      <c r="A4275" s="11"/>
      <c r="B4275" s="11"/>
    </row>
    <row r="4276" spans="1:2" x14ac:dyDescent="0.25">
      <c r="A4276" s="11"/>
      <c r="B4276" s="11"/>
    </row>
    <row r="4277" spans="1:2" x14ac:dyDescent="0.25">
      <c r="A4277" s="11"/>
      <c r="B4277" s="11"/>
    </row>
    <row r="4278" spans="1:2" x14ac:dyDescent="0.25">
      <c r="A4278" s="11"/>
      <c r="B4278" s="11"/>
    </row>
    <row r="4279" spans="1:2" x14ac:dyDescent="0.25">
      <c r="A4279" s="11"/>
      <c r="B4279" s="11"/>
    </row>
    <row r="4280" spans="1:2" x14ac:dyDescent="0.25">
      <c r="A4280" s="11"/>
      <c r="B4280" s="11"/>
    </row>
    <row r="4281" spans="1:2" x14ac:dyDescent="0.25">
      <c r="A4281" s="11"/>
      <c r="B4281" s="11"/>
    </row>
    <row r="4282" spans="1:2" x14ac:dyDescent="0.25">
      <c r="A4282" s="11"/>
      <c r="B4282" s="11"/>
    </row>
    <row r="4283" spans="1:2" x14ac:dyDescent="0.25">
      <c r="A4283" s="11"/>
      <c r="B4283" s="11"/>
    </row>
    <row r="4284" spans="1:2" x14ac:dyDescent="0.25">
      <c r="A4284" s="11"/>
      <c r="B4284" s="11"/>
    </row>
    <row r="4285" spans="1:2" x14ac:dyDescent="0.25">
      <c r="A4285" s="11"/>
      <c r="B4285" s="11"/>
    </row>
    <row r="4286" spans="1:2" x14ac:dyDescent="0.25">
      <c r="A4286" s="11"/>
      <c r="B4286" s="11"/>
    </row>
    <row r="4287" spans="1:2" x14ac:dyDescent="0.25">
      <c r="A4287" s="11"/>
      <c r="B4287" s="11"/>
    </row>
    <row r="4288" spans="1:2" x14ac:dyDescent="0.25">
      <c r="A4288" s="11"/>
      <c r="B4288" s="11"/>
    </row>
    <row r="4289" spans="1:2" x14ac:dyDescent="0.25">
      <c r="A4289" s="11"/>
      <c r="B4289" s="11"/>
    </row>
    <row r="4290" spans="1:2" x14ac:dyDescent="0.25">
      <c r="A4290" s="11"/>
      <c r="B4290" s="11"/>
    </row>
    <row r="4291" spans="1:2" x14ac:dyDescent="0.25">
      <c r="A4291" s="11"/>
      <c r="B4291" s="11"/>
    </row>
    <row r="4292" spans="1:2" x14ac:dyDescent="0.25">
      <c r="A4292" s="11"/>
      <c r="B4292" s="11"/>
    </row>
    <row r="4293" spans="1:2" x14ac:dyDescent="0.25">
      <c r="A4293" s="11"/>
      <c r="B4293" s="11"/>
    </row>
    <row r="4294" spans="1:2" x14ac:dyDescent="0.25">
      <c r="A4294" s="11"/>
      <c r="B4294" s="11"/>
    </row>
    <row r="4295" spans="1:2" x14ac:dyDescent="0.25">
      <c r="A4295" s="11"/>
      <c r="B4295" s="11"/>
    </row>
    <row r="4296" spans="1:2" x14ac:dyDescent="0.25">
      <c r="A4296" s="11"/>
      <c r="B4296" s="11"/>
    </row>
    <row r="4297" spans="1:2" x14ac:dyDescent="0.25">
      <c r="A4297" s="11"/>
      <c r="B4297" s="11"/>
    </row>
    <row r="4298" spans="1:2" x14ac:dyDescent="0.25">
      <c r="A4298" s="11"/>
      <c r="B4298" s="11"/>
    </row>
    <row r="4299" spans="1:2" x14ac:dyDescent="0.25">
      <c r="A4299" s="11"/>
      <c r="B4299" s="11"/>
    </row>
    <row r="4300" spans="1:2" x14ac:dyDescent="0.25">
      <c r="A4300" s="11"/>
      <c r="B4300" s="11"/>
    </row>
    <row r="4301" spans="1:2" x14ac:dyDescent="0.25">
      <c r="A4301" s="11"/>
      <c r="B4301" s="11"/>
    </row>
    <row r="4302" spans="1:2" x14ac:dyDescent="0.25">
      <c r="A4302" s="11"/>
      <c r="B4302" s="11"/>
    </row>
    <row r="4303" spans="1:2" x14ac:dyDescent="0.25">
      <c r="A4303" s="11"/>
      <c r="B4303" s="11"/>
    </row>
    <row r="4304" spans="1:2" x14ac:dyDescent="0.25">
      <c r="A4304" s="11"/>
      <c r="B4304" s="11"/>
    </row>
    <row r="4305" spans="1:2" x14ac:dyDescent="0.25">
      <c r="A4305" s="11"/>
      <c r="B4305" s="11"/>
    </row>
    <row r="4306" spans="1:2" x14ac:dyDescent="0.25">
      <c r="A4306" s="11"/>
      <c r="B4306" s="11"/>
    </row>
    <row r="4307" spans="1:2" x14ac:dyDescent="0.25">
      <c r="A4307" s="11"/>
      <c r="B4307" s="11"/>
    </row>
    <row r="4308" spans="1:2" x14ac:dyDescent="0.25">
      <c r="A4308" s="11"/>
      <c r="B4308" s="11"/>
    </row>
    <row r="4309" spans="1:2" x14ac:dyDescent="0.25">
      <c r="A4309" s="11"/>
      <c r="B4309" s="11"/>
    </row>
    <row r="4310" spans="1:2" x14ac:dyDescent="0.25">
      <c r="A4310" s="11"/>
      <c r="B4310" s="11"/>
    </row>
    <row r="4311" spans="1:2" x14ac:dyDescent="0.25">
      <c r="A4311" s="11"/>
      <c r="B4311" s="11"/>
    </row>
    <row r="4312" spans="1:2" x14ac:dyDescent="0.25">
      <c r="A4312" s="11"/>
      <c r="B4312" s="11"/>
    </row>
    <row r="4313" spans="1:2" x14ac:dyDescent="0.25">
      <c r="A4313" s="11"/>
      <c r="B4313" s="11"/>
    </row>
    <row r="4314" spans="1:2" x14ac:dyDescent="0.25">
      <c r="A4314" s="11"/>
      <c r="B4314" s="11"/>
    </row>
    <row r="4315" spans="1:2" x14ac:dyDescent="0.25">
      <c r="A4315" s="11"/>
      <c r="B4315" s="11"/>
    </row>
    <row r="4316" spans="1:2" x14ac:dyDescent="0.25">
      <c r="A4316" s="11"/>
      <c r="B4316" s="11"/>
    </row>
    <row r="4317" spans="1:2" x14ac:dyDescent="0.25">
      <c r="A4317" s="11"/>
      <c r="B4317" s="11"/>
    </row>
    <row r="4318" spans="1:2" x14ac:dyDescent="0.25">
      <c r="A4318" s="11"/>
      <c r="B4318" s="11"/>
    </row>
    <row r="4319" spans="1:2" x14ac:dyDescent="0.25">
      <c r="A4319" s="11"/>
      <c r="B4319" s="11"/>
    </row>
    <row r="4320" spans="1:2" x14ac:dyDescent="0.25">
      <c r="A4320" s="11"/>
      <c r="B4320" s="11"/>
    </row>
    <row r="4321" spans="1:2" x14ac:dyDescent="0.25">
      <c r="A4321" s="11"/>
      <c r="B4321" s="11"/>
    </row>
    <row r="4322" spans="1:2" x14ac:dyDescent="0.25">
      <c r="A4322" s="11"/>
      <c r="B4322" s="11"/>
    </row>
    <row r="4323" spans="1:2" x14ac:dyDescent="0.25">
      <c r="A4323" s="11"/>
      <c r="B4323" s="11"/>
    </row>
    <row r="4324" spans="1:2" x14ac:dyDescent="0.25">
      <c r="A4324" s="11"/>
      <c r="B4324" s="11"/>
    </row>
    <row r="4325" spans="1:2" x14ac:dyDescent="0.25">
      <c r="A4325" s="11"/>
      <c r="B4325" s="11"/>
    </row>
    <row r="4326" spans="1:2" x14ac:dyDescent="0.25">
      <c r="A4326" s="11"/>
      <c r="B4326" s="11"/>
    </row>
    <row r="4327" spans="1:2" x14ac:dyDescent="0.25">
      <c r="A4327" s="11"/>
      <c r="B4327" s="11"/>
    </row>
    <row r="4328" spans="1:2" x14ac:dyDescent="0.25">
      <c r="A4328" s="11"/>
      <c r="B4328" s="11"/>
    </row>
    <row r="4329" spans="1:2" x14ac:dyDescent="0.25">
      <c r="A4329" s="11"/>
      <c r="B4329" s="11"/>
    </row>
    <row r="4330" spans="1:2" x14ac:dyDescent="0.25">
      <c r="A4330" s="11"/>
      <c r="B4330" s="11"/>
    </row>
    <row r="4331" spans="1:2" x14ac:dyDescent="0.25">
      <c r="A4331" s="11"/>
      <c r="B4331" s="11"/>
    </row>
    <row r="4332" spans="1:2" x14ac:dyDescent="0.25">
      <c r="A4332" s="11"/>
      <c r="B4332" s="11"/>
    </row>
    <row r="4333" spans="1:2" x14ac:dyDescent="0.25">
      <c r="A4333" s="11"/>
      <c r="B4333" s="11"/>
    </row>
    <row r="4334" spans="1:2" x14ac:dyDescent="0.25">
      <c r="A4334" s="11"/>
      <c r="B4334" s="11"/>
    </row>
    <row r="4335" spans="1:2" x14ac:dyDescent="0.25">
      <c r="A4335" s="11"/>
      <c r="B4335" s="11"/>
    </row>
    <row r="4336" spans="1:2" x14ac:dyDescent="0.25">
      <c r="A4336" s="11"/>
      <c r="B4336" s="11"/>
    </row>
    <row r="4337" spans="1:2" x14ac:dyDescent="0.25">
      <c r="A4337" s="11"/>
      <c r="B4337" s="11"/>
    </row>
    <row r="4338" spans="1:2" x14ac:dyDescent="0.25">
      <c r="A4338" s="11"/>
      <c r="B4338" s="11"/>
    </row>
    <row r="4339" spans="1:2" x14ac:dyDescent="0.25">
      <c r="A4339" s="11"/>
      <c r="B4339" s="11"/>
    </row>
    <row r="4340" spans="1:2" x14ac:dyDescent="0.25">
      <c r="A4340" s="11"/>
      <c r="B4340" s="11"/>
    </row>
    <row r="4341" spans="1:2" x14ac:dyDescent="0.25">
      <c r="A4341" s="11"/>
      <c r="B4341" s="11"/>
    </row>
    <row r="4342" spans="1:2" x14ac:dyDescent="0.25">
      <c r="A4342" s="11"/>
      <c r="B4342" s="11"/>
    </row>
    <row r="4343" spans="1:2" x14ac:dyDescent="0.25">
      <c r="A4343" s="11"/>
      <c r="B4343" s="11"/>
    </row>
    <row r="4344" spans="1:2" x14ac:dyDescent="0.25">
      <c r="A4344" s="11"/>
      <c r="B4344" s="11"/>
    </row>
    <row r="4345" spans="1:2" x14ac:dyDescent="0.25">
      <c r="A4345" s="11"/>
      <c r="B4345" s="11"/>
    </row>
    <row r="4346" spans="1:2" x14ac:dyDescent="0.25">
      <c r="A4346" s="11"/>
      <c r="B4346" s="11"/>
    </row>
    <row r="4347" spans="1:2" x14ac:dyDescent="0.25">
      <c r="A4347" s="11"/>
      <c r="B4347" s="11"/>
    </row>
    <row r="4348" spans="1:2" x14ac:dyDescent="0.25">
      <c r="A4348" s="11"/>
      <c r="B4348" s="11"/>
    </row>
    <row r="4349" spans="1:2" x14ac:dyDescent="0.25">
      <c r="A4349" s="11"/>
      <c r="B4349" s="11"/>
    </row>
    <row r="4350" spans="1:2" x14ac:dyDescent="0.25">
      <c r="A4350" s="11"/>
      <c r="B4350" s="11"/>
    </row>
    <row r="4351" spans="1:2" x14ac:dyDescent="0.25">
      <c r="A4351" s="11"/>
      <c r="B4351" s="11"/>
    </row>
    <row r="4352" spans="1:2" x14ac:dyDescent="0.25">
      <c r="A4352" s="11"/>
      <c r="B4352" s="11"/>
    </row>
    <row r="4353" spans="1:2" x14ac:dyDescent="0.25">
      <c r="A4353" s="11"/>
      <c r="B4353" s="11"/>
    </row>
    <row r="4354" spans="1:2" x14ac:dyDescent="0.25">
      <c r="A4354" s="11"/>
      <c r="B4354" s="11"/>
    </row>
    <row r="4355" spans="1:2" x14ac:dyDescent="0.25">
      <c r="A4355" s="11"/>
      <c r="B4355" s="11"/>
    </row>
    <row r="4356" spans="1:2" x14ac:dyDescent="0.25">
      <c r="A4356" s="11"/>
      <c r="B4356" s="11"/>
    </row>
    <row r="4357" spans="1:2" x14ac:dyDescent="0.25">
      <c r="A4357" s="11"/>
      <c r="B4357" s="11"/>
    </row>
    <row r="4358" spans="1:2" x14ac:dyDescent="0.25">
      <c r="A4358" s="11"/>
      <c r="B4358" s="11"/>
    </row>
    <row r="4359" spans="1:2" x14ac:dyDescent="0.25">
      <c r="A4359" s="11"/>
      <c r="B4359" s="11"/>
    </row>
    <row r="4360" spans="1:2" x14ac:dyDescent="0.25">
      <c r="A4360" s="11"/>
      <c r="B4360" s="11"/>
    </row>
    <row r="4361" spans="1:2" x14ac:dyDescent="0.25">
      <c r="A4361" s="11"/>
      <c r="B4361" s="11"/>
    </row>
    <row r="4362" spans="1:2" x14ac:dyDescent="0.25">
      <c r="A4362" s="11"/>
      <c r="B4362" s="11"/>
    </row>
    <row r="4363" spans="1:2" x14ac:dyDescent="0.25">
      <c r="A4363" s="11"/>
      <c r="B4363" s="11"/>
    </row>
    <row r="4364" spans="1:2" x14ac:dyDescent="0.25">
      <c r="A4364" s="11"/>
      <c r="B4364" s="11"/>
    </row>
    <row r="4365" spans="1:2" x14ac:dyDescent="0.25">
      <c r="A4365" s="11"/>
      <c r="B4365" s="11"/>
    </row>
    <row r="4366" spans="1:2" x14ac:dyDescent="0.25">
      <c r="A4366" s="11"/>
      <c r="B4366" s="11"/>
    </row>
    <row r="4367" spans="1:2" x14ac:dyDescent="0.25">
      <c r="A4367" s="11"/>
      <c r="B4367" s="11"/>
    </row>
    <row r="4368" spans="1:2" x14ac:dyDescent="0.25">
      <c r="A4368" s="11"/>
      <c r="B4368" s="11"/>
    </row>
    <row r="4369" spans="1:2" x14ac:dyDescent="0.25">
      <c r="A4369" s="11"/>
      <c r="B4369" s="11"/>
    </row>
    <row r="4370" spans="1:2" x14ac:dyDescent="0.25">
      <c r="A4370" s="11"/>
      <c r="B4370" s="11"/>
    </row>
    <row r="4371" spans="1:2" x14ac:dyDescent="0.25">
      <c r="A4371" s="11"/>
      <c r="B4371" s="11"/>
    </row>
    <row r="4372" spans="1:2" x14ac:dyDescent="0.25">
      <c r="A4372" s="11"/>
      <c r="B4372" s="11"/>
    </row>
    <row r="4373" spans="1:2" x14ac:dyDescent="0.25">
      <c r="A4373" s="11"/>
      <c r="B4373" s="11"/>
    </row>
    <row r="4374" spans="1:2" x14ac:dyDescent="0.25">
      <c r="A4374" s="11"/>
      <c r="B4374" s="11"/>
    </row>
    <row r="4375" spans="1:2" x14ac:dyDescent="0.25">
      <c r="A4375" s="11"/>
      <c r="B4375" s="11"/>
    </row>
    <row r="4376" spans="1:2" x14ac:dyDescent="0.25">
      <c r="A4376" s="11"/>
      <c r="B4376" s="11"/>
    </row>
    <row r="4377" spans="1:2" x14ac:dyDescent="0.25">
      <c r="A4377" s="11"/>
      <c r="B4377" s="11"/>
    </row>
    <row r="4378" spans="1:2" x14ac:dyDescent="0.25">
      <c r="A4378" s="11"/>
      <c r="B4378" s="11"/>
    </row>
    <row r="4379" spans="1:2" x14ac:dyDescent="0.25">
      <c r="A4379" s="11"/>
      <c r="B4379" s="11"/>
    </row>
    <row r="4380" spans="1:2" x14ac:dyDescent="0.25">
      <c r="A4380" s="11"/>
      <c r="B4380" s="11"/>
    </row>
    <row r="4381" spans="1:2" x14ac:dyDescent="0.25">
      <c r="A4381" s="11"/>
      <c r="B4381" s="11"/>
    </row>
    <row r="4382" spans="1:2" x14ac:dyDescent="0.25">
      <c r="A4382" s="11"/>
      <c r="B4382" s="11"/>
    </row>
    <row r="4383" spans="1:2" x14ac:dyDescent="0.25">
      <c r="A4383" s="11"/>
      <c r="B4383" s="11"/>
    </row>
    <row r="4384" spans="1:2" x14ac:dyDescent="0.25">
      <c r="A4384" s="11"/>
      <c r="B4384" s="11"/>
    </row>
    <row r="4385" spans="1:2" x14ac:dyDescent="0.25">
      <c r="A4385" s="11"/>
      <c r="B4385" s="11"/>
    </row>
    <row r="4386" spans="1:2" x14ac:dyDescent="0.25">
      <c r="A4386" s="11"/>
      <c r="B4386" s="11"/>
    </row>
    <row r="4387" spans="1:2" x14ac:dyDescent="0.25">
      <c r="A4387" s="11"/>
      <c r="B4387" s="11"/>
    </row>
    <row r="4388" spans="1:2" x14ac:dyDescent="0.25">
      <c r="A4388" s="11"/>
      <c r="B4388" s="11"/>
    </row>
    <row r="4389" spans="1:2" x14ac:dyDescent="0.25">
      <c r="A4389" s="11"/>
      <c r="B4389" s="11"/>
    </row>
    <row r="4390" spans="1:2" x14ac:dyDescent="0.25">
      <c r="A4390" s="11"/>
      <c r="B4390" s="11"/>
    </row>
    <row r="4391" spans="1:2" x14ac:dyDescent="0.25">
      <c r="A4391" s="11"/>
      <c r="B4391" s="11"/>
    </row>
    <row r="4392" spans="1:2" x14ac:dyDescent="0.25">
      <c r="A4392" s="11"/>
      <c r="B4392" s="11"/>
    </row>
    <row r="4393" spans="1:2" x14ac:dyDescent="0.25">
      <c r="A4393" s="11"/>
      <c r="B4393" s="11"/>
    </row>
    <row r="4394" spans="1:2" x14ac:dyDescent="0.25">
      <c r="A4394" s="11"/>
      <c r="B4394" s="11"/>
    </row>
    <row r="4395" spans="1:2" x14ac:dyDescent="0.25">
      <c r="A4395" s="11"/>
      <c r="B4395" s="11"/>
    </row>
    <row r="4396" spans="1:2" x14ac:dyDescent="0.25">
      <c r="A4396" s="11"/>
      <c r="B4396" s="11"/>
    </row>
    <row r="4397" spans="1:2" x14ac:dyDescent="0.25">
      <c r="A4397" s="11"/>
      <c r="B4397" s="11"/>
    </row>
    <row r="4398" spans="1:2" x14ac:dyDescent="0.25">
      <c r="A4398" s="11"/>
      <c r="B4398" s="11"/>
    </row>
    <row r="4399" spans="1:2" x14ac:dyDescent="0.25">
      <c r="A4399" s="11"/>
      <c r="B4399" s="11"/>
    </row>
    <row r="4400" spans="1:2" x14ac:dyDescent="0.25">
      <c r="A4400" s="11"/>
      <c r="B4400" s="11"/>
    </row>
    <row r="4401" spans="1:2" x14ac:dyDescent="0.25">
      <c r="A4401" s="11"/>
      <c r="B4401" s="11"/>
    </row>
    <row r="4402" spans="1:2" x14ac:dyDescent="0.25">
      <c r="A4402" s="11"/>
      <c r="B4402" s="11"/>
    </row>
    <row r="4403" spans="1:2" x14ac:dyDescent="0.25">
      <c r="A4403" s="11"/>
      <c r="B4403" s="11"/>
    </row>
    <row r="4404" spans="1:2" x14ac:dyDescent="0.25">
      <c r="A4404" s="11"/>
      <c r="B4404" s="11"/>
    </row>
    <row r="4405" spans="1:2" x14ac:dyDescent="0.25">
      <c r="A4405" s="11"/>
      <c r="B4405" s="11"/>
    </row>
    <row r="4406" spans="1:2" x14ac:dyDescent="0.25">
      <c r="A4406" s="11"/>
      <c r="B4406" s="11"/>
    </row>
    <row r="4407" spans="1:2" x14ac:dyDescent="0.25">
      <c r="A4407" s="11"/>
      <c r="B4407" s="11"/>
    </row>
    <row r="4408" spans="1:2" x14ac:dyDescent="0.25">
      <c r="A4408" s="11"/>
      <c r="B4408" s="11"/>
    </row>
    <row r="4409" spans="1:2" x14ac:dyDescent="0.25">
      <c r="A4409" s="11"/>
      <c r="B4409" s="11"/>
    </row>
    <row r="4410" spans="1:2" x14ac:dyDescent="0.25">
      <c r="A4410" s="11"/>
      <c r="B4410" s="11"/>
    </row>
    <row r="4411" spans="1:2" x14ac:dyDescent="0.25">
      <c r="A4411" s="11"/>
      <c r="B4411" s="11"/>
    </row>
    <row r="4412" spans="1:2" x14ac:dyDescent="0.25">
      <c r="A4412" s="11"/>
      <c r="B4412" s="11"/>
    </row>
    <row r="4413" spans="1:2" x14ac:dyDescent="0.25">
      <c r="A4413" s="11"/>
      <c r="B4413" s="11"/>
    </row>
    <row r="4414" spans="1:2" x14ac:dyDescent="0.25">
      <c r="A4414" s="11"/>
      <c r="B4414" s="11"/>
    </row>
    <row r="4415" spans="1:2" x14ac:dyDescent="0.25">
      <c r="A4415" s="11"/>
      <c r="B4415" s="11"/>
    </row>
    <row r="4416" spans="1:2" x14ac:dyDescent="0.25">
      <c r="A4416" s="11"/>
      <c r="B4416" s="11"/>
    </row>
    <row r="4417" spans="1:2" x14ac:dyDescent="0.25">
      <c r="A4417" s="11"/>
      <c r="B4417" s="11"/>
    </row>
    <row r="4418" spans="1:2" x14ac:dyDescent="0.25">
      <c r="A4418" s="11"/>
      <c r="B4418" s="11"/>
    </row>
    <row r="4419" spans="1:2" x14ac:dyDescent="0.25">
      <c r="A4419" s="11"/>
      <c r="B4419" s="11"/>
    </row>
    <row r="4420" spans="1:2" x14ac:dyDescent="0.25">
      <c r="A4420" s="11"/>
      <c r="B4420" s="11"/>
    </row>
    <row r="4421" spans="1:2" x14ac:dyDescent="0.25">
      <c r="A4421" s="11"/>
      <c r="B4421" s="11"/>
    </row>
    <row r="4422" spans="1:2" x14ac:dyDescent="0.25">
      <c r="A4422" s="11"/>
      <c r="B4422" s="11"/>
    </row>
    <row r="4423" spans="1:2" x14ac:dyDescent="0.25">
      <c r="A4423" s="11"/>
      <c r="B4423" s="11"/>
    </row>
    <row r="4424" spans="1:2" x14ac:dyDescent="0.25">
      <c r="A4424" s="11"/>
      <c r="B4424" s="11"/>
    </row>
    <row r="4425" spans="1:2" x14ac:dyDescent="0.25">
      <c r="A4425" s="11"/>
      <c r="B4425" s="11"/>
    </row>
    <row r="4426" spans="1:2" x14ac:dyDescent="0.25">
      <c r="A4426" s="11"/>
      <c r="B4426" s="11"/>
    </row>
    <row r="4427" spans="1:2" x14ac:dyDescent="0.25">
      <c r="A4427" s="11"/>
      <c r="B4427" s="11"/>
    </row>
    <row r="4428" spans="1:2" x14ac:dyDescent="0.25">
      <c r="A4428" s="11"/>
      <c r="B4428" s="11"/>
    </row>
    <row r="4429" spans="1:2" x14ac:dyDescent="0.25">
      <c r="A4429" s="11"/>
      <c r="B4429" s="11"/>
    </row>
    <row r="4430" spans="1:2" x14ac:dyDescent="0.25">
      <c r="A4430" s="11"/>
      <c r="B4430" s="11"/>
    </row>
    <row r="4431" spans="1:2" x14ac:dyDescent="0.25">
      <c r="A4431" s="11"/>
      <c r="B4431" s="11"/>
    </row>
    <row r="4432" spans="1:2" x14ac:dyDescent="0.25">
      <c r="A4432" s="11"/>
      <c r="B4432" s="11"/>
    </row>
    <row r="4433" spans="1:2" x14ac:dyDescent="0.25">
      <c r="A4433" s="11"/>
      <c r="B4433" s="11"/>
    </row>
    <row r="4434" spans="1:2" x14ac:dyDescent="0.25">
      <c r="A4434" s="11"/>
      <c r="B4434" s="11"/>
    </row>
    <row r="4435" spans="1:2" x14ac:dyDescent="0.25">
      <c r="A4435" s="11"/>
      <c r="B4435" s="11"/>
    </row>
    <row r="4436" spans="1:2" x14ac:dyDescent="0.25">
      <c r="A4436" s="11"/>
      <c r="B4436" s="11"/>
    </row>
    <row r="4437" spans="1:2" x14ac:dyDescent="0.25">
      <c r="A4437" s="11"/>
      <c r="B4437" s="11"/>
    </row>
    <row r="4438" spans="1:2" x14ac:dyDescent="0.25">
      <c r="A4438" s="11"/>
      <c r="B4438" s="11"/>
    </row>
    <row r="4439" spans="1:2" x14ac:dyDescent="0.25">
      <c r="A4439" s="11"/>
      <c r="B4439" s="11"/>
    </row>
    <row r="4440" spans="1:2" x14ac:dyDescent="0.25">
      <c r="A4440" s="11"/>
      <c r="B4440" s="11"/>
    </row>
    <row r="4441" spans="1:2" x14ac:dyDescent="0.25">
      <c r="A4441" s="11"/>
      <c r="B4441" s="11"/>
    </row>
    <row r="4442" spans="1:2" x14ac:dyDescent="0.25">
      <c r="A4442" s="11"/>
      <c r="B4442" s="11"/>
    </row>
    <row r="4443" spans="1:2" x14ac:dyDescent="0.25">
      <c r="A4443" s="11"/>
      <c r="B4443" s="11"/>
    </row>
    <row r="4444" spans="1:2" x14ac:dyDescent="0.25">
      <c r="A4444" s="11"/>
      <c r="B4444" s="11"/>
    </row>
    <row r="4445" spans="1:2" x14ac:dyDescent="0.25">
      <c r="A4445" s="11"/>
      <c r="B4445" s="11"/>
    </row>
    <row r="4446" spans="1:2" x14ac:dyDescent="0.25">
      <c r="A4446" s="11"/>
      <c r="B4446" s="11"/>
    </row>
    <row r="4447" spans="1:2" x14ac:dyDescent="0.25">
      <c r="A4447" s="11"/>
      <c r="B4447" s="11"/>
    </row>
    <row r="4448" spans="1:2" x14ac:dyDescent="0.25">
      <c r="A4448" s="11"/>
      <c r="B4448" s="11"/>
    </row>
    <row r="4449" spans="1:2" x14ac:dyDescent="0.25">
      <c r="A4449" s="11"/>
      <c r="B4449" s="11"/>
    </row>
    <row r="4450" spans="1:2" x14ac:dyDescent="0.25">
      <c r="A4450" s="11"/>
      <c r="B4450" s="11"/>
    </row>
    <row r="4451" spans="1:2" x14ac:dyDescent="0.25">
      <c r="A4451" s="11"/>
      <c r="B4451" s="11"/>
    </row>
    <row r="4452" spans="1:2" x14ac:dyDescent="0.25">
      <c r="A4452" s="11"/>
      <c r="B4452" s="11"/>
    </row>
    <row r="4453" spans="1:2" x14ac:dyDescent="0.25">
      <c r="A4453" s="11"/>
      <c r="B4453" s="11"/>
    </row>
    <row r="4454" spans="1:2" x14ac:dyDescent="0.25">
      <c r="A4454" s="11"/>
      <c r="B4454" s="11"/>
    </row>
    <row r="4455" spans="1:2" x14ac:dyDescent="0.25">
      <c r="A4455" s="11"/>
      <c r="B4455" s="11"/>
    </row>
    <row r="4456" spans="1:2" x14ac:dyDescent="0.25">
      <c r="A4456" s="11"/>
      <c r="B4456" s="11"/>
    </row>
    <row r="4457" spans="1:2" x14ac:dyDescent="0.25">
      <c r="A4457" s="11"/>
      <c r="B4457" s="11"/>
    </row>
    <row r="4458" spans="1:2" x14ac:dyDescent="0.25">
      <c r="A4458" s="11"/>
      <c r="B4458" s="11"/>
    </row>
    <row r="4459" spans="1:2" x14ac:dyDescent="0.25">
      <c r="A4459" s="11"/>
      <c r="B4459" s="11"/>
    </row>
    <row r="4460" spans="1:2" x14ac:dyDescent="0.25">
      <c r="A4460" s="11"/>
      <c r="B4460" s="11"/>
    </row>
    <row r="4461" spans="1:2" x14ac:dyDescent="0.25">
      <c r="A4461" s="11"/>
      <c r="B4461" s="11"/>
    </row>
    <row r="4462" spans="1:2" x14ac:dyDescent="0.25">
      <c r="A4462" s="11"/>
      <c r="B4462" s="11"/>
    </row>
    <row r="4463" spans="1:2" x14ac:dyDescent="0.25">
      <c r="A4463" s="11"/>
      <c r="B4463" s="11"/>
    </row>
    <row r="4464" spans="1:2" x14ac:dyDescent="0.25">
      <c r="A4464" s="11"/>
      <c r="B4464" s="11"/>
    </row>
    <row r="4465" spans="1:2" x14ac:dyDescent="0.25">
      <c r="A4465" s="11"/>
      <c r="B4465" s="11"/>
    </row>
    <row r="4466" spans="1:2" x14ac:dyDescent="0.25">
      <c r="A4466" s="11"/>
      <c r="B4466" s="11"/>
    </row>
    <row r="4467" spans="1:2" x14ac:dyDescent="0.25">
      <c r="A4467" s="11"/>
      <c r="B4467" s="11"/>
    </row>
    <row r="4468" spans="1:2" x14ac:dyDescent="0.25">
      <c r="A4468" s="11"/>
      <c r="B4468" s="11"/>
    </row>
    <row r="4469" spans="1:2" x14ac:dyDescent="0.25">
      <c r="A4469" s="11"/>
      <c r="B4469" s="11"/>
    </row>
    <row r="4470" spans="1:2" x14ac:dyDescent="0.25">
      <c r="A4470" s="11"/>
      <c r="B4470" s="11"/>
    </row>
    <row r="4471" spans="1:2" x14ac:dyDescent="0.25">
      <c r="A4471" s="11"/>
      <c r="B4471" s="11"/>
    </row>
    <row r="4472" spans="1:2" x14ac:dyDescent="0.25">
      <c r="A4472" s="11"/>
      <c r="B4472" s="11"/>
    </row>
    <row r="4473" spans="1:2" x14ac:dyDescent="0.25">
      <c r="A4473" s="11"/>
      <c r="B4473" s="11"/>
    </row>
    <row r="4474" spans="1:2" x14ac:dyDescent="0.25">
      <c r="A4474" s="11"/>
      <c r="B4474" s="11"/>
    </row>
    <row r="4475" spans="1:2" x14ac:dyDescent="0.25">
      <c r="A4475" s="11"/>
      <c r="B4475" s="11"/>
    </row>
    <row r="4476" spans="1:2" x14ac:dyDescent="0.25">
      <c r="A4476" s="11"/>
      <c r="B4476" s="11"/>
    </row>
    <row r="4477" spans="1:2" x14ac:dyDescent="0.25">
      <c r="A4477" s="11"/>
      <c r="B4477" s="11"/>
    </row>
    <row r="4478" spans="1:2" x14ac:dyDescent="0.25">
      <c r="A4478" s="11"/>
      <c r="B4478" s="11"/>
    </row>
    <row r="4479" spans="1:2" x14ac:dyDescent="0.25">
      <c r="A4479" s="11"/>
      <c r="B4479" s="11"/>
    </row>
    <row r="4480" spans="1:2" x14ac:dyDescent="0.25">
      <c r="A4480" s="11"/>
      <c r="B4480" s="11"/>
    </row>
    <row r="4481" spans="1:2" x14ac:dyDescent="0.25">
      <c r="A4481" s="11"/>
      <c r="B4481" s="11"/>
    </row>
    <row r="4482" spans="1:2" x14ac:dyDescent="0.25">
      <c r="A4482" s="11"/>
      <c r="B4482" s="11"/>
    </row>
    <row r="4483" spans="1:2" x14ac:dyDescent="0.25">
      <c r="A4483" s="11"/>
      <c r="B4483" s="11"/>
    </row>
    <row r="4484" spans="1:2" x14ac:dyDescent="0.25">
      <c r="A4484" s="11"/>
      <c r="B4484" s="11"/>
    </row>
    <row r="4485" spans="1:2" x14ac:dyDescent="0.25">
      <c r="A4485" s="11"/>
      <c r="B4485" s="11"/>
    </row>
    <row r="4486" spans="1:2" x14ac:dyDescent="0.25">
      <c r="A4486" s="11"/>
      <c r="B4486" s="11"/>
    </row>
    <row r="4487" spans="1:2" x14ac:dyDescent="0.25">
      <c r="A4487" s="11"/>
      <c r="B4487" s="11"/>
    </row>
    <row r="4488" spans="1:2" x14ac:dyDescent="0.25">
      <c r="A4488" s="11"/>
      <c r="B4488" s="11"/>
    </row>
    <row r="4489" spans="1:2" x14ac:dyDescent="0.25">
      <c r="A4489" s="11"/>
      <c r="B4489" s="11"/>
    </row>
    <row r="4490" spans="1:2" x14ac:dyDescent="0.25">
      <c r="A4490" s="11"/>
      <c r="B4490" s="11"/>
    </row>
    <row r="4491" spans="1:2" x14ac:dyDescent="0.25">
      <c r="A4491" s="11"/>
      <c r="B4491" s="11"/>
    </row>
    <row r="4492" spans="1:2" x14ac:dyDescent="0.25">
      <c r="A4492" s="11"/>
      <c r="B4492" s="11"/>
    </row>
    <row r="4493" spans="1:2" x14ac:dyDescent="0.25">
      <c r="A4493" s="11"/>
      <c r="B4493" s="11"/>
    </row>
    <row r="4494" spans="1:2" x14ac:dyDescent="0.25">
      <c r="A4494" s="11"/>
      <c r="B4494" s="11"/>
    </row>
    <row r="4495" spans="1:2" x14ac:dyDescent="0.25">
      <c r="A4495" s="11"/>
      <c r="B4495" s="11"/>
    </row>
    <row r="4496" spans="1:2" x14ac:dyDescent="0.25">
      <c r="A4496" s="11"/>
      <c r="B4496" s="11"/>
    </row>
    <row r="4497" spans="1:2" x14ac:dyDescent="0.25">
      <c r="A4497" s="11"/>
      <c r="B4497" s="11"/>
    </row>
    <row r="4498" spans="1:2" x14ac:dyDescent="0.25">
      <c r="A4498" s="11"/>
      <c r="B4498" s="11"/>
    </row>
    <row r="4499" spans="1:2" x14ac:dyDescent="0.25">
      <c r="A4499" s="11"/>
      <c r="B4499" s="11"/>
    </row>
    <row r="4500" spans="1:2" x14ac:dyDescent="0.25">
      <c r="A4500" s="11"/>
      <c r="B4500" s="11"/>
    </row>
    <row r="4501" spans="1:2" x14ac:dyDescent="0.25">
      <c r="A4501" s="11"/>
      <c r="B4501" s="11"/>
    </row>
    <row r="4502" spans="1:2" x14ac:dyDescent="0.25">
      <c r="A4502" s="11"/>
      <c r="B4502" s="11"/>
    </row>
    <row r="4503" spans="1:2" x14ac:dyDescent="0.25">
      <c r="A4503" s="11"/>
      <c r="B4503" s="11"/>
    </row>
    <row r="4504" spans="1:2" x14ac:dyDescent="0.25">
      <c r="A4504" s="11"/>
      <c r="B4504" s="11"/>
    </row>
    <row r="4505" spans="1:2" x14ac:dyDescent="0.25">
      <c r="A4505" s="11"/>
      <c r="B4505" s="11"/>
    </row>
    <row r="4506" spans="1:2" x14ac:dyDescent="0.25">
      <c r="A4506" s="11"/>
      <c r="B4506" s="11"/>
    </row>
    <row r="4507" spans="1:2" x14ac:dyDescent="0.25">
      <c r="A4507" s="11"/>
      <c r="B4507" s="11"/>
    </row>
    <row r="4508" spans="1:2" x14ac:dyDescent="0.25">
      <c r="A4508" s="11"/>
      <c r="B4508" s="11"/>
    </row>
    <row r="4509" spans="1:2" x14ac:dyDescent="0.25">
      <c r="A4509" s="11"/>
      <c r="B4509" s="11"/>
    </row>
    <row r="4510" spans="1:2" x14ac:dyDescent="0.25">
      <c r="A4510" s="11"/>
      <c r="B4510" s="11"/>
    </row>
    <row r="4511" spans="1:2" x14ac:dyDescent="0.25">
      <c r="A4511" s="11"/>
      <c r="B4511" s="11"/>
    </row>
    <row r="4512" spans="1:2" x14ac:dyDescent="0.25">
      <c r="A4512" s="11"/>
      <c r="B4512" s="11"/>
    </row>
    <row r="4513" spans="1:2" x14ac:dyDescent="0.25">
      <c r="A4513" s="11"/>
      <c r="B4513" s="11"/>
    </row>
    <row r="4514" spans="1:2" x14ac:dyDescent="0.25">
      <c r="A4514" s="11"/>
      <c r="B4514" s="11"/>
    </row>
    <row r="4515" spans="1:2" x14ac:dyDescent="0.25">
      <c r="A4515" s="11"/>
      <c r="B4515" s="11"/>
    </row>
    <row r="4516" spans="1:2" x14ac:dyDescent="0.25">
      <c r="A4516" s="11"/>
      <c r="B4516" s="11"/>
    </row>
    <row r="4517" spans="1:2" x14ac:dyDescent="0.25">
      <c r="A4517" s="11"/>
      <c r="B4517" s="11"/>
    </row>
    <row r="4518" spans="1:2" x14ac:dyDescent="0.25">
      <c r="A4518" s="11"/>
      <c r="B4518" s="11"/>
    </row>
    <row r="4519" spans="1:2" x14ac:dyDescent="0.25">
      <c r="A4519" s="11"/>
      <c r="B4519" s="11"/>
    </row>
    <row r="4520" spans="1:2" x14ac:dyDescent="0.25">
      <c r="A4520" s="11"/>
      <c r="B4520" s="11"/>
    </row>
    <row r="4521" spans="1:2" x14ac:dyDescent="0.25">
      <c r="A4521" s="11"/>
      <c r="B4521" s="11"/>
    </row>
    <row r="4522" spans="1:2" x14ac:dyDescent="0.25">
      <c r="A4522" s="11"/>
      <c r="B4522" s="11"/>
    </row>
    <row r="4523" spans="1:2" x14ac:dyDescent="0.25">
      <c r="A4523" s="11"/>
      <c r="B4523" s="11"/>
    </row>
    <row r="4524" spans="1:2" x14ac:dyDescent="0.25">
      <c r="A4524" s="11"/>
      <c r="B4524" s="11"/>
    </row>
    <row r="4525" spans="1:2" x14ac:dyDescent="0.25">
      <c r="A4525" s="11"/>
      <c r="B4525" s="11"/>
    </row>
    <row r="4526" spans="1:2" x14ac:dyDescent="0.25">
      <c r="A4526" s="11"/>
      <c r="B4526" s="11"/>
    </row>
    <row r="4527" spans="1:2" x14ac:dyDescent="0.25">
      <c r="A4527" s="11"/>
      <c r="B4527" s="11"/>
    </row>
    <row r="4528" spans="1:2" x14ac:dyDescent="0.25">
      <c r="A4528" s="11"/>
      <c r="B4528" s="11"/>
    </row>
    <row r="4529" spans="1:2" x14ac:dyDescent="0.25">
      <c r="A4529" s="11"/>
      <c r="B4529" s="11"/>
    </row>
    <row r="4530" spans="1:2" x14ac:dyDescent="0.25">
      <c r="A4530" s="11"/>
      <c r="B4530" s="11"/>
    </row>
    <row r="4531" spans="1:2" x14ac:dyDescent="0.25">
      <c r="A4531" s="11"/>
      <c r="B4531" s="11"/>
    </row>
    <row r="4532" spans="1:2" x14ac:dyDescent="0.25">
      <c r="A4532" s="11"/>
      <c r="B4532" s="11"/>
    </row>
    <row r="4533" spans="1:2" x14ac:dyDescent="0.25">
      <c r="A4533" s="11"/>
      <c r="B4533" s="11"/>
    </row>
    <row r="4534" spans="1:2" x14ac:dyDescent="0.25">
      <c r="A4534" s="11"/>
      <c r="B4534" s="11"/>
    </row>
    <row r="4535" spans="1:2" x14ac:dyDescent="0.25">
      <c r="A4535" s="11"/>
      <c r="B4535" s="11"/>
    </row>
    <row r="4536" spans="1:2" x14ac:dyDescent="0.25">
      <c r="A4536" s="11"/>
      <c r="B4536" s="11"/>
    </row>
    <row r="4537" spans="1:2" x14ac:dyDescent="0.25">
      <c r="A4537" s="11"/>
      <c r="B4537" s="11"/>
    </row>
    <row r="4538" spans="1:2" x14ac:dyDescent="0.25">
      <c r="A4538" s="11"/>
      <c r="B4538" s="11"/>
    </row>
    <row r="4539" spans="1:2" x14ac:dyDescent="0.25">
      <c r="A4539" s="11"/>
      <c r="B4539" s="11"/>
    </row>
    <row r="4540" spans="1:2" x14ac:dyDescent="0.25">
      <c r="A4540" s="11"/>
      <c r="B4540" s="11"/>
    </row>
    <row r="4541" spans="1:2" x14ac:dyDescent="0.25">
      <c r="A4541" s="11"/>
      <c r="B4541" s="11"/>
    </row>
    <row r="4542" spans="1:2" x14ac:dyDescent="0.25">
      <c r="A4542" s="11"/>
      <c r="B4542" s="11"/>
    </row>
    <row r="4543" spans="1:2" x14ac:dyDescent="0.25">
      <c r="A4543" s="11"/>
      <c r="B4543" s="11"/>
    </row>
    <row r="4544" spans="1:2" x14ac:dyDescent="0.25">
      <c r="A4544" s="11"/>
      <c r="B4544" s="11"/>
    </row>
    <row r="4545" spans="1:2" x14ac:dyDescent="0.25">
      <c r="A4545" s="11"/>
      <c r="B4545" s="11"/>
    </row>
    <row r="4546" spans="1:2" x14ac:dyDescent="0.25">
      <c r="A4546" s="11"/>
      <c r="B4546" s="11"/>
    </row>
    <row r="4547" spans="1:2" x14ac:dyDescent="0.25">
      <c r="A4547" s="11"/>
      <c r="B4547" s="11"/>
    </row>
    <row r="4548" spans="1:2" x14ac:dyDescent="0.25">
      <c r="A4548" s="11"/>
      <c r="B4548" s="11"/>
    </row>
    <row r="4549" spans="1:2" x14ac:dyDescent="0.25">
      <c r="A4549" s="11"/>
      <c r="B4549" s="11"/>
    </row>
    <row r="4550" spans="1:2" x14ac:dyDescent="0.25">
      <c r="A4550" s="11"/>
      <c r="B4550" s="11"/>
    </row>
    <row r="4551" spans="1:2" x14ac:dyDescent="0.25">
      <c r="A4551" s="11"/>
      <c r="B4551" s="11"/>
    </row>
    <row r="4552" spans="1:2" x14ac:dyDescent="0.25">
      <c r="A4552" s="11"/>
      <c r="B4552" s="11"/>
    </row>
    <row r="4553" spans="1:2" x14ac:dyDescent="0.25">
      <c r="A4553" s="11"/>
      <c r="B4553" s="11"/>
    </row>
    <row r="4554" spans="1:2" x14ac:dyDescent="0.25">
      <c r="A4554" s="11"/>
      <c r="B4554" s="11"/>
    </row>
    <row r="4555" spans="1:2" x14ac:dyDescent="0.25">
      <c r="A4555" s="11"/>
      <c r="B4555" s="11"/>
    </row>
    <row r="4556" spans="1:2" x14ac:dyDescent="0.25">
      <c r="A4556" s="11"/>
      <c r="B4556" s="11"/>
    </row>
    <row r="4557" spans="1:2" x14ac:dyDescent="0.25">
      <c r="A4557" s="11"/>
      <c r="B4557" s="11"/>
    </row>
    <row r="4558" spans="1:2" x14ac:dyDescent="0.25">
      <c r="A4558" s="11"/>
      <c r="B4558" s="11"/>
    </row>
    <row r="4559" spans="1:2" x14ac:dyDescent="0.25">
      <c r="A4559" s="11"/>
      <c r="B4559" s="11"/>
    </row>
    <row r="4560" spans="1:2" x14ac:dyDescent="0.25">
      <c r="A4560" s="11"/>
      <c r="B4560" s="11"/>
    </row>
    <row r="4561" spans="1:2" x14ac:dyDescent="0.25">
      <c r="A4561" s="11"/>
      <c r="B4561" s="11"/>
    </row>
    <row r="4562" spans="1:2" x14ac:dyDescent="0.25">
      <c r="A4562" s="11"/>
      <c r="B4562" s="11"/>
    </row>
    <row r="4563" spans="1:2" x14ac:dyDescent="0.25">
      <c r="A4563" s="11"/>
      <c r="B4563" s="11"/>
    </row>
    <row r="4564" spans="1:2" x14ac:dyDescent="0.25">
      <c r="A4564" s="11"/>
      <c r="B4564" s="11"/>
    </row>
    <row r="4565" spans="1:2" x14ac:dyDescent="0.25">
      <c r="A4565" s="11"/>
      <c r="B4565" s="11"/>
    </row>
    <row r="4566" spans="1:2" x14ac:dyDescent="0.25">
      <c r="A4566" s="11"/>
      <c r="B4566" s="11"/>
    </row>
    <row r="4567" spans="1:2" x14ac:dyDescent="0.25">
      <c r="A4567" s="11"/>
      <c r="B4567" s="11"/>
    </row>
    <row r="4568" spans="1:2" x14ac:dyDescent="0.25">
      <c r="A4568" s="11"/>
      <c r="B4568" s="11"/>
    </row>
    <row r="4569" spans="1:2" x14ac:dyDescent="0.25">
      <c r="A4569" s="11"/>
      <c r="B4569" s="11"/>
    </row>
    <row r="4570" spans="1:2" x14ac:dyDescent="0.25">
      <c r="A4570" s="11"/>
      <c r="B4570" s="11"/>
    </row>
    <row r="4571" spans="1:2" x14ac:dyDescent="0.25">
      <c r="A4571" s="11"/>
      <c r="B4571" s="11"/>
    </row>
    <row r="4572" spans="1:2" x14ac:dyDescent="0.25">
      <c r="A4572" s="11"/>
      <c r="B4572" s="11"/>
    </row>
    <row r="4573" spans="1:2" x14ac:dyDescent="0.25">
      <c r="A4573" s="11"/>
      <c r="B4573" s="11"/>
    </row>
    <row r="4574" spans="1:2" x14ac:dyDescent="0.25">
      <c r="A4574" s="11"/>
      <c r="B4574" s="11"/>
    </row>
    <row r="4575" spans="1:2" x14ac:dyDescent="0.25">
      <c r="A4575" s="11"/>
      <c r="B4575" s="11"/>
    </row>
    <row r="4576" spans="1:2" x14ac:dyDescent="0.25">
      <c r="A4576" s="11"/>
      <c r="B4576" s="11"/>
    </row>
    <row r="4577" spans="1:2" x14ac:dyDescent="0.25">
      <c r="A4577" s="11"/>
      <c r="B4577" s="11"/>
    </row>
    <row r="4578" spans="1:2" x14ac:dyDescent="0.25">
      <c r="A4578" s="11"/>
      <c r="B4578" s="11"/>
    </row>
    <row r="4579" spans="1:2" x14ac:dyDescent="0.25">
      <c r="A4579" s="11"/>
      <c r="B4579" s="11"/>
    </row>
    <row r="4580" spans="1:2" x14ac:dyDescent="0.25">
      <c r="A4580" s="11"/>
      <c r="B4580" s="11"/>
    </row>
    <row r="4581" spans="1:2" x14ac:dyDescent="0.25">
      <c r="A4581" s="11"/>
      <c r="B4581" s="11"/>
    </row>
    <row r="4582" spans="1:2" x14ac:dyDescent="0.25">
      <c r="A4582" s="11"/>
      <c r="B4582" s="11"/>
    </row>
    <row r="4583" spans="1:2" x14ac:dyDescent="0.25">
      <c r="A4583" s="11"/>
      <c r="B4583" s="11"/>
    </row>
    <row r="4584" spans="1:2" x14ac:dyDescent="0.25">
      <c r="A4584" s="11"/>
      <c r="B4584" s="11"/>
    </row>
    <row r="4585" spans="1:2" x14ac:dyDescent="0.25">
      <c r="A4585" s="11"/>
      <c r="B4585" s="11"/>
    </row>
    <row r="4586" spans="1:2" x14ac:dyDescent="0.25">
      <c r="A4586" s="11"/>
      <c r="B4586" s="11"/>
    </row>
    <row r="4587" spans="1:2" x14ac:dyDescent="0.25">
      <c r="A4587" s="11"/>
      <c r="B4587" s="11"/>
    </row>
    <row r="4588" spans="1:2" x14ac:dyDescent="0.25">
      <c r="A4588" s="11"/>
      <c r="B4588" s="11"/>
    </row>
    <row r="4589" spans="1:2" x14ac:dyDescent="0.25">
      <c r="A4589" s="11"/>
      <c r="B4589" s="11"/>
    </row>
    <row r="4590" spans="1:2" x14ac:dyDescent="0.25">
      <c r="A4590" s="11"/>
      <c r="B4590" s="11"/>
    </row>
    <row r="4591" spans="1:2" x14ac:dyDescent="0.25">
      <c r="A4591" s="11"/>
      <c r="B4591" s="11"/>
    </row>
    <row r="4592" spans="1:2" x14ac:dyDescent="0.25">
      <c r="A4592" s="11"/>
      <c r="B4592" s="11"/>
    </row>
    <row r="4593" spans="1:2" x14ac:dyDescent="0.25">
      <c r="A4593" s="11"/>
      <c r="B4593" s="11"/>
    </row>
    <row r="4594" spans="1:2" x14ac:dyDescent="0.25">
      <c r="A4594" s="11"/>
      <c r="B4594" s="11"/>
    </row>
    <row r="4595" spans="1:2" x14ac:dyDescent="0.25">
      <c r="A4595" s="11"/>
      <c r="B4595" s="11"/>
    </row>
    <row r="4596" spans="1:2" x14ac:dyDescent="0.25">
      <c r="A4596" s="11"/>
      <c r="B4596" s="11"/>
    </row>
    <row r="4597" spans="1:2" x14ac:dyDescent="0.25">
      <c r="A4597" s="11"/>
      <c r="B4597" s="11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 xr:uid="{00000000-0002-0000-0000-000001000000}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 xr:uid="{00000000-0002-0000-0000-000002000000}">
      <formula1>MENSAIS</formula1>
    </dataValidation>
    <dataValidation type="whole" allowBlank="1" showInputMessage="1" showErrorMessage="1" sqref="D2:D361" xr:uid="{00000000-0002-0000-0000-000003000000}">
      <formula1>1</formula1>
      <formula2>38</formula2>
    </dataValidation>
    <dataValidation type="list" allowBlank="1" showInputMessage="1" showErrorMessage="1" sqref="G2:G1440" xr:uid="{00000000-0002-0000-0000-000004000000}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L18" sqref="L18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2024-09-28T02:31:16Z</dcterms:modified>
</cp:coreProperties>
</file>