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<sst xmlns="http://schemas.openxmlformats.org/spreadsheetml/2006/main" count="16474" uniqueCount="105">
  <si>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</si>
  <si>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</si>
  <si>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</si>
  <si>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</si>
  <si>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</si>
  <si>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</si>
  <si>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</si>
  <si>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</si>
  <si>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</si>
  <si>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</si>
  <si>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</si>
  <si>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</si>
  <si>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</si>
  <si>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</si>
  <si>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</si>
  <si>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</si>
  <si>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</si>
  <si>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</si>
  <si>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</si>
  <si>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</si>
  <si>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</si>
  <si>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</si>
  <si>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</si>
  <si>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</si>
  <si>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</si>
  <si>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</si>
  <si>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</si>
  <si>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</si>
  <si>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</si>
  <si>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</si>
  <si>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</si>
  <si>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</si>
  <si>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</si>
  <si>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</si>
  <si>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</si>
  <si>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</si>
  <si>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</si>
  <si>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</si>
  <si>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</si>
  <si>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</si>
  <si>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</si>
  <si>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</si>
  <si>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</si>
  <si>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</si>
  <si>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</si>
  <si>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</si>
  <si>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</si>
  <si>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</si>
  <si>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</si>
  <si>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</si>
  <si>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</si>
  <si>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</si>
  <si>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</si>
  <si>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</si>
  <si>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</si>
  <si>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</si>
  <si>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</si>
  <si>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</si>
  <si>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</si>
  <si>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</si>
  <si>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</si>
  <si>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</si>
  <si>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</si>
  <si>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</si>
  <si>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</si>
  <si>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</si>
  <si>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</si>
  <si>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</si>
  <si>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</si>
  <si>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</si>
  <si>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</si>
  <si>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</si>
  <si>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</si>
  <si>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</si>
  <si>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</si>
  <si>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</si>
  <si>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</si>
  <si>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</si>
  <si>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</si>
  <si>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</si>
  <si>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</si>
  <si>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</si>
  <si>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</si>
  <si>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</si>
  <si>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</si>
  <si>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</si>
  <si>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</si>
  <si>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</si>
  <si>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</si>
  <si>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</si>
  <si>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</si>
  <si>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</si>
  <si>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</si>
  <si>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</si>
  <si>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</si>
  <si>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</si>
  <si>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</si>
  <si>
    <t>Raphael</t>
  </si>
  <si>
    <t>Nescau</t>
  </si>
  <si>
    <t>João Wanderley</t>
  </si>
  <si>
    <t>Léo Cardoso</t>
  </si>
  <si>
    <t>Gabriel Gemeos</t>
  </si>
  <si>
    <t>Diego Maradona</t>
  </si>
  <si>
    <t>Miguel Espíndola</t>
  </si>
  <si>
    <t>João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</si>
</sst>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24"/>
  <sheetViews>
    <sheetView tabSelected="1" zoomScale="90" zoomScaleNormal="90" workbookViewId="0">
      <pane ySplit="1" topLeftCell="A4185" activePane="bottomLeft" state="frozen"/>
      <selection pane="bottomLeft" activeCell="L4198" sqref="L4198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  <row r="3085" spans="1:23" x14ac:dyDescent="0.25">
      <c r="A3085" s="9">
        <v>45166</v>
      </c>
      <c r="B3085" s="2" t="s">
        <v>88</v>
      </c>
      <c r="C3085" s="5">
        <v>26</v>
      </c>
      <c r="D3085" s="5">
        <v>258</v>
      </c>
      <c r="E3085" s="5" t="s">
        <v>17</v>
      </c>
      <c r="F3085" s="5" t="s">
        <v>57</v>
      </c>
      <c r="G3085" s="5" t="s">
        <v>93</v>
      </c>
      <c r="I3085" s="5">
        <v>1</v>
      </c>
      <c r="S3085" s="5">
        <v>1</v>
      </c>
      <c r="W3085" s="5">
        <v>-3</v>
      </c>
    </row>
    <row r="3086" spans="1:23" x14ac:dyDescent="0.25">
      <c r="A3086" s="9">
        <v>45166</v>
      </c>
      <c r="B3086" s="2" t="s">
        <v>88</v>
      </c>
      <c r="C3086" s="5">
        <v>26</v>
      </c>
      <c r="D3086" s="5">
        <v>258</v>
      </c>
      <c r="E3086" s="5" t="s">
        <v>20</v>
      </c>
      <c r="F3086" s="5" t="s">
        <v>58</v>
      </c>
      <c r="G3086" s="5" t="s">
        <v>93</v>
      </c>
      <c r="I3086" s="5">
        <v>1</v>
      </c>
      <c r="K3086" s="5">
        <v>1</v>
      </c>
      <c r="W3086" s="5">
        <v>12</v>
      </c>
    </row>
    <row r="3087" spans="1:23" x14ac:dyDescent="0.25">
      <c r="A3087" s="9">
        <v>45166</v>
      </c>
      <c r="B3087" s="2" t="s">
        <v>88</v>
      </c>
      <c r="C3087" s="5">
        <v>26</v>
      </c>
      <c r="D3087" s="5">
        <v>258</v>
      </c>
      <c r="E3087" s="5" t="s">
        <v>37</v>
      </c>
      <c r="F3087" s="5" t="s">
        <v>58</v>
      </c>
      <c r="G3087" s="5" t="s">
        <v>93</v>
      </c>
      <c r="I3087" s="5">
        <v>1</v>
      </c>
      <c r="W3087" s="5">
        <v>0</v>
      </c>
    </row>
    <row r="3088" spans="1:23" x14ac:dyDescent="0.25">
      <c r="A3088" s="9">
        <v>45166</v>
      </c>
      <c r="B3088" s="2" t="s">
        <v>88</v>
      </c>
      <c r="C3088" s="5">
        <v>26</v>
      </c>
      <c r="D3088" s="5">
        <v>258</v>
      </c>
      <c r="E3088" s="5" t="s">
        <v>27</v>
      </c>
      <c r="F3088" s="5" t="s">
        <v>59</v>
      </c>
      <c r="G3088" s="5" t="s">
        <v>93</v>
      </c>
      <c r="I3088" s="5">
        <v>1</v>
      </c>
      <c r="W3088" s="5">
        <v>0</v>
      </c>
    </row>
    <row r="3089" spans="1:23" x14ac:dyDescent="0.25">
      <c r="A3089" s="9">
        <v>45166</v>
      </c>
      <c r="B3089" s="2" t="s">
        <v>88</v>
      </c>
      <c r="C3089" s="5">
        <v>26</v>
      </c>
      <c r="D3089" s="5">
        <v>258</v>
      </c>
      <c r="E3089" s="5" t="s">
        <v>25</v>
      </c>
      <c r="F3089" s="5" t="s">
        <v>60</v>
      </c>
      <c r="G3089" s="5" t="s">
        <v>93</v>
      </c>
      <c r="I3089" s="5">
        <v>1</v>
      </c>
      <c r="W3089" s="5">
        <v>0</v>
      </c>
    </row>
    <row r="3090" spans="1:23" x14ac:dyDescent="0.25">
      <c r="A3090" s="9">
        <v>45166</v>
      </c>
      <c r="B3090" s="2" t="s">
        <v>88</v>
      </c>
      <c r="C3090" s="5">
        <v>26</v>
      </c>
      <c r="D3090" s="5">
        <v>258</v>
      </c>
      <c r="E3090" s="5" t="s">
        <v>29</v>
      </c>
      <c r="F3090" s="5" t="s">
        <v>60</v>
      </c>
      <c r="G3090" s="5" t="s">
        <v>93</v>
      </c>
      <c r="I3090" s="5">
        <v>1</v>
      </c>
      <c r="W3090" s="5">
        <v>0</v>
      </c>
    </row>
    <row r="3091" spans="1:23" x14ac:dyDescent="0.25">
      <c r="A3091" s="9">
        <v>45166</v>
      </c>
      <c r="B3091" s="2" t="s">
        <v>88</v>
      </c>
      <c r="C3091" s="5">
        <v>26</v>
      </c>
      <c r="D3091" s="5">
        <v>258</v>
      </c>
      <c r="E3091" s="5" t="s">
        <v>89</v>
      </c>
      <c r="F3091" s="5" t="s">
        <v>57</v>
      </c>
      <c r="G3091" s="5" t="s">
        <v>92</v>
      </c>
      <c r="I3091" s="5">
        <v>1</v>
      </c>
      <c r="S3091" s="5">
        <v>1</v>
      </c>
      <c r="T3091" s="5">
        <v>1</v>
      </c>
      <c r="W3091" s="5">
        <v>2</v>
      </c>
    </row>
    <row r="3092" spans="1:23" x14ac:dyDescent="0.25">
      <c r="A3092" s="9">
        <v>45166</v>
      </c>
      <c r="B3092" s="2" t="s">
        <v>88</v>
      </c>
      <c r="C3092" s="5">
        <v>26</v>
      </c>
      <c r="D3092" s="5">
        <v>258</v>
      </c>
      <c r="E3092" s="5" t="s">
        <v>21</v>
      </c>
      <c r="F3092" s="5" t="s">
        <v>58</v>
      </c>
      <c r="G3092" s="5" t="s">
        <v>92</v>
      </c>
      <c r="I3092" s="5">
        <v>1</v>
      </c>
      <c r="L3092" s="5">
        <v>1</v>
      </c>
      <c r="W3092" s="5">
        <v>8</v>
      </c>
    </row>
    <row r="3093" spans="1:23" x14ac:dyDescent="0.25">
      <c r="A3093" s="9">
        <v>45166</v>
      </c>
      <c r="B3093" s="2" t="s">
        <v>88</v>
      </c>
      <c r="C3093" s="5">
        <v>26</v>
      </c>
      <c r="D3093" s="5">
        <v>258</v>
      </c>
      <c r="E3093" s="5" t="s">
        <v>36</v>
      </c>
      <c r="F3093" s="5" t="s">
        <v>58</v>
      </c>
      <c r="G3093" s="5" t="s">
        <v>92</v>
      </c>
      <c r="I3093" s="5">
        <v>1</v>
      </c>
      <c r="W3093" s="5">
        <v>0</v>
      </c>
    </row>
    <row r="3094" spans="1:23" x14ac:dyDescent="0.25">
      <c r="A3094" s="9">
        <v>45166</v>
      </c>
      <c r="B3094" s="2" t="s">
        <v>88</v>
      </c>
      <c r="C3094" s="5">
        <v>26</v>
      </c>
      <c r="D3094" s="5">
        <v>258</v>
      </c>
      <c r="E3094" s="5" t="s">
        <v>38</v>
      </c>
      <c r="F3094" s="5" t="s">
        <v>59</v>
      </c>
      <c r="G3094" s="5" t="s">
        <v>92</v>
      </c>
      <c r="I3094" s="5">
        <v>1</v>
      </c>
      <c r="K3094" s="5">
        <v>1</v>
      </c>
      <c r="W3094" s="5">
        <v>10.5</v>
      </c>
    </row>
    <row r="3095" spans="1:23" x14ac:dyDescent="0.25">
      <c r="A3095" s="9">
        <v>45166</v>
      </c>
      <c r="B3095" s="2" t="s">
        <v>88</v>
      </c>
      <c r="C3095" s="5">
        <v>26</v>
      </c>
      <c r="D3095" s="5">
        <v>258</v>
      </c>
      <c r="E3095" s="5" t="s">
        <v>42</v>
      </c>
      <c r="F3095" s="5" t="s">
        <v>59</v>
      </c>
      <c r="G3095" s="5" t="s">
        <v>92</v>
      </c>
      <c r="I3095" s="5">
        <v>1</v>
      </c>
      <c r="W3095" s="5">
        <v>0</v>
      </c>
    </row>
    <row r="3096" spans="1:23" x14ac:dyDescent="0.25">
      <c r="A3096" s="9">
        <v>45166</v>
      </c>
      <c r="B3096" s="2" t="s">
        <v>88</v>
      </c>
      <c r="C3096" s="5">
        <v>26</v>
      </c>
      <c r="D3096" s="5">
        <v>258</v>
      </c>
      <c r="E3096" s="5" t="s">
        <v>86</v>
      </c>
      <c r="F3096" s="5" t="s">
        <v>59</v>
      </c>
      <c r="G3096" s="5" t="s">
        <v>92</v>
      </c>
      <c r="I3096" s="5">
        <v>1</v>
      </c>
      <c r="W3096" s="5">
        <v>0</v>
      </c>
    </row>
    <row r="3097" spans="1:23" x14ac:dyDescent="0.25">
      <c r="A3097" s="9">
        <v>45166</v>
      </c>
      <c r="B3097" s="2" t="s">
        <v>88</v>
      </c>
      <c r="C3097" s="5">
        <v>26</v>
      </c>
      <c r="D3097" s="5">
        <v>259</v>
      </c>
      <c r="E3097" s="5" t="s">
        <v>30</v>
      </c>
      <c r="F3097" s="5" t="s">
        <v>57</v>
      </c>
      <c r="G3097" s="5" t="s">
        <v>90</v>
      </c>
      <c r="I3097" s="5">
        <v>1</v>
      </c>
      <c r="S3097" s="5">
        <v>1</v>
      </c>
      <c r="T3097" s="5">
        <v>1</v>
      </c>
      <c r="W3097" s="5">
        <v>2</v>
      </c>
    </row>
    <row r="3098" spans="1:23" x14ac:dyDescent="0.25">
      <c r="A3098" s="9">
        <v>45166</v>
      </c>
      <c r="B3098" s="2" t="s">
        <v>88</v>
      </c>
      <c r="C3098" s="5">
        <v>26</v>
      </c>
      <c r="D3098" s="5">
        <v>259</v>
      </c>
      <c r="E3098" s="5" t="s">
        <v>32</v>
      </c>
      <c r="F3098" s="5" t="s">
        <v>58</v>
      </c>
      <c r="G3098" s="5" t="s">
        <v>90</v>
      </c>
      <c r="I3098" s="5">
        <v>1</v>
      </c>
      <c r="W3098" s="5">
        <v>0</v>
      </c>
    </row>
    <row r="3099" spans="1:23" x14ac:dyDescent="0.25">
      <c r="A3099" s="9">
        <v>45166</v>
      </c>
      <c r="B3099" s="2" t="s">
        <v>88</v>
      </c>
      <c r="C3099" s="5">
        <v>26</v>
      </c>
      <c r="D3099" s="5">
        <v>259</v>
      </c>
      <c r="E3099" s="5" t="s">
        <v>62</v>
      </c>
      <c r="F3099" s="5" t="s">
        <v>59</v>
      </c>
      <c r="G3099" s="5" t="s">
        <v>90</v>
      </c>
      <c r="I3099" s="5">
        <v>1</v>
      </c>
      <c r="K3099" s="5">
        <v>1</v>
      </c>
      <c r="W3099" s="5">
        <v>10.5</v>
      </c>
    </row>
    <row r="3100" spans="1:23" x14ac:dyDescent="0.25">
      <c r="A3100" s="9">
        <v>45166</v>
      </c>
      <c r="B3100" s="2" t="s">
        <v>88</v>
      </c>
      <c r="C3100" s="5">
        <v>26</v>
      </c>
      <c r="D3100" s="5">
        <v>259</v>
      </c>
      <c r="E3100" s="5" t="s">
        <v>28</v>
      </c>
      <c r="F3100" s="5" t="s">
        <v>59</v>
      </c>
      <c r="G3100" s="5" t="s">
        <v>90</v>
      </c>
      <c r="I3100" s="5">
        <v>1</v>
      </c>
      <c r="W3100" s="5">
        <v>0</v>
      </c>
    </row>
    <row r="3101" spans="1:23" x14ac:dyDescent="0.25">
      <c r="A3101" s="9">
        <v>45166</v>
      </c>
      <c r="B3101" s="2" t="s">
        <v>88</v>
      </c>
      <c r="C3101" s="5">
        <v>26</v>
      </c>
      <c r="D3101" s="5">
        <v>259</v>
      </c>
      <c r="E3101" s="5" t="s">
        <v>44</v>
      </c>
      <c r="F3101" s="5" t="s">
        <v>59</v>
      </c>
      <c r="G3101" s="5" t="s">
        <v>90</v>
      </c>
      <c r="I3101" s="5">
        <v>1</v>
      </c>
      <c r="W3101" s="5">
        <v>0</v>
      </c>
    </row>
    <row r="3102" spans="1:23" x14ac:dyDescent="0.25">
      <c r="A3102" s="9">
        <v>45166</v>
      </c>
      <c r="B3102" s="2" t="s">
        <v>88</v>
      </c>
      <c r="C3102" s="5">
        <v>26</v>
      </c>
      <c r="D3102" s="5">
        <v>259</v>
      </c>
      <c r="E3102" s="5" t="s">
        <v>39</v>
      </c>
      <c r="F3102" s="5" t="s">
        <v>60</v>
      </c>
      <c r="G3102" s="5" t="s">
        <v>90</v>
      </c>
      <c r="I3102" s="5">
        <v>1</v>
      </c>
      <c r="L3102" s="5">
        <v>1</v>
      </c>
      <c r="W3102" s="5">
        <v>6</v>
      </c>
    </row>
    <row r="3103" spans="1:23" x14ac:dyDescent="0.25">
      <c r="A3103" s="9">
        <v>45166</v>
      </c>
      <c r="B3103" s="2" t="s">
        <v>88</v>
      </c>
      <c r="C3103" s="5">
        <v>26</v>
      </c>
      <c r="D3103" s="5">
        <v>259</v>
      </c>
      <c r="E3103" s="5" t="s">
        <v>89</v>
      </c>
      <c r="F3103" s="5" t="s">
        <v>57</v>
      </c>
      <c r="G3103" s="5" t="s">
        <v>91</v>
      </c>
      <c r="I3103" s="5">
        <v>1</v>
      </c>
      <c r="S3103" s="5">
        <v>1</v>
      </c>
      <c r="T3103" s="5">
        <v>1</v>
      </c>
      <c r="W3103" s="5">
        <v>2</v>
      </c>
    </row>
    <row r="3104" spans="1:23" x14ac:dyDescent="0.25">
      <c r="A3104" s="9">
        <v>45166</v>
      </c>
      <c r="B3104" s="2" t="s">
        <v>88</v>
      </c>
      <c r="C3104" s="5">
        <v>26</v>
      </c>
      <c r="D3104" s="5">
        <v>259</v>
      </c>
      <c r="E3104" s="5" t="s">
        <v>26</v>
      </c>
      <c r="F3104" s="5" t="s">
        <v>58</v>
      </c>
      <c r="G3104" s="5" t="s">
        <v>91</v>
      </c>
      <c r="I3104" s="5">
        <v>1</v>
      </c>
      <c r="W3104" s="5">
        <v>0</v>
      </c>
    </row>
    <row r="3105" spans="1:23" x14ac:dyDescent="0.25">
      <c r="A3105" s="9">
        <v>45166</v>
      </c>
      <c r="B3105" s="2" t="s">
        <v>88</v>
      </c>
      <c r="C3105" s="5">
        <v>26</v>
      </c>
      <c r="D3105" s="5">
        <v>259</v>
      </c>
      <c r="E3105" s="5" t="s">
        <v>15</v>
      </c>
      <c r="F3105" s="5" t="s">
        <v>59</v>
      </c>
      <c r="G3105" s="5" t="s">
        <v>91</v>
      </c>
      <c r="I3105" s="5">
        <v>1</v>
      </c>
      <c r="W3105" s="5">
        <v>0</v>
      </c>
    </row>
    <row r="3106" spans="1:23" x14ac:dyDescent="0.25">
      <c r="A3106" s="9">
        <v>45166</v>
      </c>
      <c r="B3106" s="2" t="s">
        <v>88</v>
      </c>
      <c r="C3106" s="5">
        <v>26</v>
      </c>
      <c r="D3106" s="5">
        <v>259</v>
      </c>
      <c r="E3106" s="5" t="s">
        <v>33</v>
      </c>
      <c r="F3106" s="5" t="s">
        <v>59</v>
      </c>
      <c r="G3106" s="5" t="s">
        <v>91</v>
      </c>
      <c r="I3106" s="5">
        <v>1</v>
      </c>
      <c r="K3106" s="5">
        <v>1</v>
      </c>
      <c r="W3106" s="5">
        <v>10.5</v>
      </c>
    </row>
    <row r="3107" spans="1:23" x14ac:dyDescent="0.25">
      <c r="A3107" s="9">
        <v>45166</v>
      </c>
      <c r="B3107" s="2" t="s">
        <v>88</v>
      </c>
      <c r="C3107" s="5">
        <v>26</v>
      </c>
      <c r="D3107" s="5">
        <v>259</v>
      </c>
      <c r="E3107" s="5" t="s">
        <v>35</v>
      </c>
      <c r="F3107" s="5" t="s">
        <v>59</v>
      </c>
      <c r="G3107" s="5" t="s">
        <v>91</v>
      </c>
      <c r="I3107" s="5">
        <v>1</v>
      </c>
      <c r="W3107" s="5">
        <v>0</v>
      </c>
    </row>
    <row r="3108" spans="1:23" x14ac:dyDescent="0.25">
      <c r="A3108" s="9">
        <v>45166</v>
      </c>
      <c r="B3108" s="2" t="s">
        <v>88</v>
      </c>
      <c r="C3108" s="5">
        <v>26</v>
      </c>
      <c r="D3108" s="5">
        <v>259</v>
      </c>
      <c r="E3108" s="5" t="s">
        <v>14</v>
      </c>
      <c r="F3108" s="5" t="s">
        <v>60</v>
      </c>
      <c r="G3108" s="5" t="s">
        <v>91</v>
      </c>
      <c r="I3108" s="5">
        <v>1</v>
      </c>
      <c r="W3108" s="5">
        <v>0</v>
      </c>
    </row>
    <row r="3109" spans="1:23" x14ac:dyDescent="0.25">
      <c r="A3109" s="9">
        <v>45166</v>
      </c>
      <c r="B3109" s="2" t="s">
        <v>88</v>
      </c>
      <c r="C3109" s="5">
        <v>26</v>
      </c>
      <c r="D3109" s="5">
        <v>260</v>
      </c>
      <c r="E3109" s="5" t="s">
        <v>30</v>
      </c>
      <c r="F3109" s="5" t="s">
        <v>57</v>
      </c>
      <c r="G3109" s="5" t="s">
        <v>93</v>
      </c>
      <c r="H3109" s="5">
        <v>1</v>
      </c>
      <c r="L3109" s="5">
        <v>1</v>
      </c>
      <c r="S3109" s="5">
        <v>1</v>
      </c>
      <c r="T3109" s="5">
        <v>1</v>
      </c>
      <c r="W3109" s="5">
        <v>18</v>
      </c>
    </row>
    <row r="3110" spans="1:23" x14ac:dyDescent="0.25">
      <c r="A3110" s="9">
        <v>45166</v>
      </c>
      <c r="B3110" s="2" t="s">
        <v>88</v>
      </c>
      <c r="C3110" s="5">
        <v>26</v>
      </c>
      <c r="D3110" s="5">
        <v>260</v>
      </c>
      <c r="E3110" s="5" t="s">
        <v>20</v>
      </c>
      <c r="F3110" s="5" t="s">
        <v>58</v>
      </c>
      <c r="G3110" s="5" t="s">
        <v>93</v>
      </c>
      <c r="H3110" s="5">
        <v>1</v>
      </c>
      <c r="W3110" s="5">
        <v>5</v>
      </c>
    </row>
    <row r="3111" spans="1:23" x14ac:dyDescent="0.25">
      <c r="A3111" s="9">
        <v>45166</v>
      </c>
      <c r="B3111" s="2" t="s">
        <v>88</v>
      </c>
      <c r="C3111" s="5">
        <v>26</v>
      </c>
      <c r="D3111" s="5">
        <v>260</v>
      </c>
      <c r="E3111" s="5" t="s">
        <v>37</v>
      </c>
      <c r="F3111" s="5" t="s">
        <v>58</v>
      </c>
      <c r="G3111" s="5" t="s">
        <v>93</v>
      </c>
      <c r="H3111" s="5">
        <v>1</v>
      </c>
      <c r="W3111" s="5">
        <v>5</v>
      </c>
    </row>
    <row r="3112" spans="1:23" x14ac:dyDescent="0.25">
      <c r="A3112" s="9">
        <v>45166</v>
      </c>
      <c r="B3112" s="2" t="s">
        <v>88</v>
      </c>
      <c r="C3112" s="5">
        <v>26</v>
      </c>
      <c r="D3112" s="5">
        <v>260</v>
      </c>
      <c r="E3112" s="5" t="s">
        <v>27</v>
      </c>
      <c r="F3112" s="5" t="s">
        <v>59</v>
      </c>
      <c r="G3112" s="5" t="s">
        <v>93</v>
      </c>
      <c r="H3112" s="5">
        <v>1</v>
      </c>
      <c r="W3112" s="5">
        <v>5</v>
      </c>
    </row>
    <row r="3113" spans="1:23" x14ac:dyDescent="0.25">
      <c r="A3113" s="9">
        <v>45166</v>
      </c>
      <c r="B3113" s="2" t="s">
        <v>88</v>
      </c>
      <c r="C3113" s="5">
        <v>26</v>
      </c>
      <c r="D3113" s="5">
        <v>260</v>
      </c>
      <c r="E3113" s="5" t="s">
        <v>25</v>
      </c>
      <c r="F3113" s="5" t="s">
        <v>60</v>
      </c>
      <c r="G3113" s="5" t="s">
        <v>93</v>
      </c>
      <c r="H3113" s="5">
        <v>1</v>
      </c>
      <c r="L3113" s="5">
        <v>1</v>
      </c>
      <c r="W3113" s="5">
        <v>11</v>
      </c>
    </row>
    <row r="3114" spans="1:23" x14ac:dyDescent="0.25">
      <c r="A3114" s="9">
        <v>45166</v>
      </c>
      <c r="B3114" s="2" t="s">
        <v>88</v>
      </c>
      <c r="C3114" s="5">
        <v>26</v>
      </c>
      <c r="D3114" s="5">
        <v>260</v>
      </c>
      <c r="E3114" s="5" t="s">
        <v>29</v>
      </c>
      <c r="F3114" s="5" t="s">
        <v>60</v>
      </c>
      <c r="G3114" s="5" t="s">
        <v>93</v>
      </c>
      <c r="H3114" s="5">
        <v>1</v>
      </c>
      <c r="K3114" s="5">
        <v>2</v>
      </c>
      <c r="W3114" s="5">
        <v>23</v>
      </c>
    </row>
    <row r="3115" spans="1:23" x14ac:dyDescent="0.25">
      <c r="A3115" s="9">
        <v>45166</v>
      </c>
      <c r="B3115" s="2" t="s">
        <v>88</v>
      </c>
      <c r="C3115" s="5">
        <v>26</v>
      </c>
      <c r="D3115" s="5">
        <v>260</v>
      </c>
      <c r="E3115" s="5" t="s">
        <v>17</v>
      </c>
      <c r="F3115" s="5" t="s">
        <v>57</v>
      </c>
      <c r="G3115" s="5" t="s">
        <v>92</v>
      </c>
      <c r="J3115" s="5">
        <v>1</v>
      </c>
      <c r="S3115" s="5">
        <v>2</v>
      </c>
      <c r="T3115" s="5">
        <v>1</v>
      </c>
      <c r="W3115" s="5">
        <v>-4</v>
      </c>
    </row>
    <row r="3116" spans="1:23" x14ac:dyDescent="0.25">
      <c r="A3116" s="9">
        <v>45166</v>
      </c>
      <c r="B3116" s="2" t="s">
        <v>88</v>
      </c>
      <c r="C3116" s="5">
        <v>26</v>
      </c>
      <c r="D3116" s="5">
        <v>260</v>
      </c>
      <c r="E3116" s="5" t="s">
        <v>21</v>
      </c>
      <c r="F3116" s="5" t="s">
        <v>58</v>
      </c>
      <c r="G3116" s="5" t="s">
        <v>92</v>
      </c>
      <c r="J3116" s="5">
        <v>1</v>
      </c>
      <c r="K3116" s="5">
        <v>1</v>
      </c>
      <c r="W3116" s="5">
        <v>8</v>
      </c>
    </row>
    <row r="3117" spans="1:23" x14ac:dyDescent="0.25">
      <c r="A3117" s="9">
        <v>45166</v>
      </c>
      <c r="B3117" s="2" t="s">
        <v>88</v>
      </c>
      <c r="C3117" s="5">
        <v>26</v>
      </c>
      <c r="D3117" s="5">
        <v>260</v>
      </c>
      <c r="E3117" s="5" t="s">
        <v>36</v>
      </c>
      <c r="F3117" s="5" t="s">
        <v>58</v>
      </c>
      <c r="G3117" s="5" t="s">
        <v>92</v>
      </c>
      <c r="J3117" s="5">
        <v>1</v>
      </c>
      <c r="W3117" s="5">
        <v>-4</v>
      </c>
    </row>
    <row r="3118" spans="1:23" x14ac:dyDescent="0.25">
      <c r="A3118" s="9">
        <v>45166</v>
      </c>
      <c r="B3118" s="2" t="s">
        <v>88</v>
      </c>
      <c r="C3118" s="5">
        <v>26</v>
      </c>
      <c r="D3118" s="5">
        <v>260</v>
      </c>
      <c r="E3118" s="5" t="s">
        <v>38</v>
      </c>
      <c r="F3118" s="5" t="s">
        <v>59</v>
      </c>
      <c r="G3118" s="5" t="s">
        <v>92</v>
      </c>
      <c r="J3118" s="5">
        <v>1</v>
      </c>
      <c r="W3118" s="5">
        <v>-4</v>
      </c>
    </row>
    <row r="3119" spans="1:23" x14ac:dyDescent="0.25">
      <c r="A3119" s="9">
        <v>45166</v>
      </c>
      <c r="B3119" s="2" t="s">
        <v>88</v>
      </c>
      <c r="C3119" s="5">
        <v>26</v>
      </c>
      <c r="D3119" s="5">
        <v>260</v>
      </c>
      <c r="E3119" s="5" t="s">
        <v>42</v>
      </c>
      <c r="F3119" s="5" t="s">
        <v>59</v>
      </c>
      <c r="G3119" s="5" t="s">
        <v>92</v>
      </c>
      <c r="J3119" s="5">
        <v>1</v>
      </c>
      <c r="L3119" s="5">
        <v>1</v>
      </c>
      <c r="W3119" s="5">
        <v>3</v>
      </c>
    </row>
    <row r="3120" spans="1:23" x14ac:dyDescent="0.25">
      <c r="A3120" s="9">
        <v>45166</v>
      </c>
      <c r="B3120" s="2" t="s">
        <v>88</v>
      </c>
      <c r="C3120" s="5">
        <v>26</v>
      </c>
      <c r="D3120" s="5">
        <v>260</v>
      </c>
      <c r="E3120" s="5" t="s">
        <v>86</v>
      </c>
      <c r="F3120" s="5" t="s">
        <v>59</v>
      </c>
      <c r="G3120" s="5" t="s">
        <v>92</v>
      </c>
      <c r="J3120" s="5">
        <v>1</v>
      </c>
      <c r="W3120" s="5">
        <v>-4</v>
      </c>
    </row>
    <row r="3121" spans="1:23" x14ac:dyDescent="0.25">
      <c r="A3121" s="9">
        <v>45166</v>
      </c>
      <c r="B3121" s="2" t="s">
        <v>88</v>
      </c>
      <c r="C3121" s="5">
        <v>26</v>
      </c>
      <c r="D3121" s="5">
        <v>261</v>
      </c>
      <c r="E3121" s="5" t="s">
        <v>30</v>
      </c>
      <c r="F3121" s="5" t="s">
        <v>57</v>
      </c>
      <c r="G3121" s="5" t="s">
        <v>93</v>
      </c>
      <c r="I3121" s="5">
        <v>1</v>
      </c>
      <c r="S3121" s="5">
        <v>1</v>
      </c>
      <c r="W3121" s="5">
        <v>-3</v>
      </c>
    </row>
    <row r="3122" spans="1:23" x14ac:dyDescent="0.25">
      <c r="A3122" s="9">
        <v>45166</v>
      </c>
      <c r="B3122" s="2" t="s">
        <v>88</v>
      </c>
      <c r="C3122" s="5">
        <v>26</v>
      </c>
      <c r="D3122" s="5">
        <v>261</v>
      </c>
      <c r="E3122" s="5" t="s">
        <v>20</v>
      </c>
      <c r="F3122" s="5" t="s">
        <v>58</v>
      </c>
      <c r="G3122" s="5" t="s">
        <v>93</v>
      </c>
      <c r="I3122" s="5">
        <v>1</v>
      </c>
      <c r="W3122" s="5">
        <v>0</v>
      </c>
    </row>
    <row r="3123" spans="1:23" x14ac:dyDescent="0.25">
      <c r="A3123" s="9">
        <v>45166</v>
      </c>
      <c r="B3123" s="2" t="s">
        <v>88</v>
      </c>
      <c r="C3123" s="5">
        <v>26</v>
      </c>
      <c r="D3123" s="5">
        <v>261</v>
      </c>
      <c r="E3123" s="5" t="s">
        <v>37</v>
      </c>
      <c r="F3123" s="5" t="s">
        <v>58</v>
      </c>
      <c r="G3123" s="5" t="s">
        <v>93</v>
      </c>
      <c r="I3123" s="5">
        <v>1</v>
      </c>
      <c r="V3123" s="5">
        <v>1</v>
      </c>
      <c r="W3123" s="5">
        <v>0</v>
      </c>
    </row>
    <row r="3124" spans="1:23" x14ac:dyDescent="0.25">
      <c r="A3124" s="9">
        <v>45166</v>
      </c>
      <c r="B3124" s="2" t="s">
        <v>88</v>
      </c>
      <c r="C3124" s="5">
        <v>26</v>
      </c>
      <c r="D3124" s="5">
        <v>261</v>
      </c>
      <c r="E3124" s="5" t="s">
        <v>27</v>
      </c>
      <c r="F3124" s="5" t="s">
        <v>59</v>
      </c>
      <c r="G3124" s="5" t="s">
        <v>93</v>
      </c>
      <c r="I3124" s="5">
        <v>1</v>
      </c>
      <c r="W3124" s="5">
        <v>0</v>
      </c>
    </row>
    <row r="3125" spans="1:23" x14ac:dyDescent="0.25">
      <c r="A3125" s="9">
        <v>45166</v>
      </c>
      <c r="B3125" s="2" t="s">
        <v>88</v>
      </c>
      <c r="C3125" s="5">
        <v>26</v>
      </c>
      <c r="D3125" s="5">
        <v>261</v>
      </c>
      <c r="E3125" s="5" t="s">
        <v>25</v>
      </c>
      <c r="F3125" s="5" t="s">
        <v>60</v>
      </c>
      <c r="G3125" s="5" t="s">
        <v>93</v>
      </c>
      <c r="I3125" s="5">
        <v>1</v>
      </c>
      <c r="K3125" s="5">
        <v>1</v>
      </c>
      <c r="W3125" s="5">
        <v>9</v>
      </c>
    </row>
    <row r="3126" spans="1:23" x14ac:dyDescent="0.25">
      <c r="A3126" s="9">
        <v>45166</v>
      </c>
      <c r="B3126" s="2" t="s">
        <v>88</v>
      </c>
      <c r="C3126" s="5">
        <v>26</v>
      </c>
      <c r="D3126" s="5">
        <v>261</v>
      </c>
      <c r="E3126" s="5" t="s">
        <v>29</v>
      </c>
      <c r="F3126" s="5" t="s">
        <v>60</v>
      </c>
      <c r="G3126" s="5" t="s">
        <v>93</v>
      </c>
      <c r="I3126" s="5">
        <v>1</v>
      </c>
      <c r="W3126" s="5">
        <v>0</v>
      </c>
    </row>
    <row r="3127" spans="1:23" x14ac:dyDescent="0.25">
      <c r="A3127" s="9">
        <v>45166</v>
      </c>
      <c r="B3127" s="2" t="s">
        <v>88</v>
      </c>
      <c r="C3127" s="5">
        <v>26</v>
      </c>
      <c r="D3127" s="5">
        <v>261</v>
      </c>
      <c r="E3127" s="5" t="s">
        <v>89</v>
      </c>
      <c r="F3127" s="5" t="s">
        <v>57</v>
      </c>
      <c r="G3127" s="5" t="s">
        <v>91</v>
      </c>
      <c r="I3127" s="5">
        <v>1</v>
      </c>
      <c r="S3127" s="5">
        <v>1</v>
      </c>
      <c r="T3127" s="5">
        <v>1</v>
      </c>
      <c r="W3127" s="5">
        <v>2</v>
      </c>
    </row>
    <row r="3128" spans="1:23" x14ac:dyDescent="0.25">
      <c r="A3128" s="9">
        <v>45166</v>
      </c>
      <c r="B3128" s="2" t="s">
        <v>88</v>
      </c>
      <c r="C3128" s="5">
        <v>26</v>
      </c>
      <c r="D3128" s="5">
        <v>261</v>
      </c>
      <c r="E3128" s="5" t="s">
        <v>26</v>
      </c>
      <c r="F3128" s="5" t="s">
        <v>58</v>
      </c>
      <c r="G3128" s="5" t="s">
        <v>91</v>
      </c>
      <c r="I3128" s="5">
        <v>1</v>
      </c>
      <c r="W3128" s="5">
        <v>0</v>
      </c>
    </row>
    <row r="3129" spans="1:23" x14ac:dyDescent="0.25">
      <c r="A3129" s="9">
        <v>45166</v>
      </c>
      <c r="B3129" s="2" t="s">
        <v>88</v>
      </c>
      <c r="C3129" s="5">
        <v>26</v>
      </c>
      <c r="D3129" s="5">
        <v>261</v>
      </c>
      <c r="E3129" s="5" t="s">
        <v>15</v>
      </c>
      <c r="F3129" s="5" t="s">
        <v>59</v>
      </c>
      <c r="G3129" s="5" t="s">
        <v>91</v>
      </c>
      <c r="I3129" s="5">
        <v>1</v>
      </c>
      <c r="L3129" s="5">
        <v>1</v>
      </c>
      <c r="W3129" s="5">
        <v>7</v>
      </c>
    </row>
    <row r="3130" spans="1:23" x14ac:dyDescent="0.25">
      <c r="A3130" s="9">
        <v>45166</v>
      </c>
      <c r="B3130" s="2" t="s">
        <v>88</v>
      </c>
      <c r="C3130" s="5">
        <v>26</v>
      </c>
      <c r="D3130" s="5">
        <v>261</v>
      </c>
      <c r="E3130" s="5" t="s">
        <v>33</v>
      </c>
      <c r="F3130" s="5" t="s">
        <v>59</v>
      </c>
      <c r="G3130" s="5" t="s">
        <v>91</v>
      </c>
      <c r="I3130" s="5">
        <v>1</v>
      </c>
      <c r="W3130" s="5">
        <v>0</v>
      </c>
    </row>
    <row r="3131" spans="1:23" x14ac:dyDescent="0.25">
      <c r="A3131" s="9">
        <v>45166</v>
      </c>
      <c r="B3131" s="2" t="s">
        <v>88</v>
      </c>
      <c r="C3131" s="5">
        <v>26</v>
      </c>
      <c r="D3131" s="5">
        <v>261</v>
      </c>
      <c r="E3131" s="5" t="s">
        <v>35</v>
      </c>
      <c r="F3131" s="5" t="s">
        <v>59</v>
      </c>
      <c r="G3131" s="5" t="s">
        <v>91</v>
      </c>
      <c r="I3131" s="5">
        <v>1</v>
      </c>
      <c r="K3131" s="5">
        <v>1</v>
      </c>
      <c r="O3131" s="5">
        <v>1</v>
      </c>
      <c r="V3131" s="5">
        <v>1</v>
      </c>
      <c r="W3131" s="5">
        <v>6.5</v>
      </c>
    </row>
    <row r="3132" spans="1:23" x14ac:dyDescent="0.25">
      <c r="A3132" s="9">
        <v>45166</v>
      </c>
      <c r="B3132" s="2" t="s">
        <v>88</v>
      </c>
      <c r="C3132" s="5">
        <v>26</v>
      </c>
      <c r="D3132" s="5">
        <v>261</v>
      </c>
      <c r="E3132" s="5" t="s">
        <v>14</v>
      </c>
      <c r="F3132" s="5" t="s">
        <v>60</v>
      </c>
      <c r="G3132" s="5" t="s">
        <v>91</v>
      </c>
      <c r="I3132" s="5">
        <v>1</v>
      </c>
      <c r="W3132" s="5">
        <v>0</v>
      </c>
    </row>
    <row r="3133" spans="1:23" x14ac:dyDescent="0.25">
      <c r="A3133" s="9">
        <v>45166</v>
      </c>
      <c r="B3133" s="2" t="s">
        <v>88</v>
      </c>
      <c r="C3133" s="5">
        <v>26</v>
      </c>
      <c r="D3133" s="5">
        <v>262</v>
      </c>
      <c r="E3133" s="5" t="s">
        <v>89</v>
      </c>
      <c r="F3133" s="5" t="s">
        <v>57</v>
      </c>
      <c r="G3133" s="5" t="s">
        <v>90</v>
      </c>
      <c r="H3133" s="5">
        <v>1</v>
      </c>
      <c r="M3133" s="5">
        <v>1</v>
      </c>
      <c r="W3133" s="5">
        <v>8</v>
      </c>
    </row>
    <row r="3134" spans="1:23" x14ac:dyDescent="0.25">
      <c r="A3134" s="9">
        <v>45166</v>
      </c>
      <c r="B3134" s="2" t="s">
        <v>88</v>
      </c>
      <c r="C3134" s="5">
        <v>26</v>
      </c>
      <c r="D3134" s="5">
        <v>262</v>
      </c>
      <c r="E3134" s="5" t="s">
        <v>32</v>
      </c>
      <c r="F3134" s="5" t="s">
        <v>58</v>
      </c>
      <c r="G3134" s="5" t="s">
        <v>90</v>
      </c>
      <c r="H3134" s="5">
        <v>1</v>
      </c>
      <c r="M3134" s="5">
        <v>1</v>
      </c>
      <c r="W3134" s="5">
        <v>8</v>
      </c>
    </row>
    <row r="3135" spans="1:23" x14ac:dyDescent="0.25">
      <c r="A3135" s="9">
        <v>45166</v>
      </c>
      <c r="B3135" s="2" t="s">
        <v>88</v>
      </c>
      <c r="C3135" s="5">
        <v>26</v>
      </c>
      <c r="D3135" s="5">
        <v>262</v>
      </c>
      <c r="E3135" s="5" t="s">
        <v>62</v>
      </c>
      <c r="F3135" s="5" t="s">
        <v>59</v>
      </c>
      <c r="G3135" s="5" t="s">
        <v>90</v>
      </c>
      <c r="H3135" s="5">
        <v>1</v>
      </c>
      <c r="K3135" s="5">
        <v>1</v>
      </c>
      <c r="M3135" s="5">
        <v>1</v>
      </c>
      <c r="W3135" s="5">
        <v>18</v>
      </c>
    </row>
    <row r="3136" spans="1:23" x14ac:dyDescent="0.25">
      <c r="A3136" s="9">
        <v>45166</v>
      </c>
      <c r="B3136" s="2" t="s">
        <v>88</v>
      </c>
      <c r="C3136" s="5">
        <v>26</v>
      </c>
      <c r="D3136" s="5">
        <v>262</v>
      </c>
      <c r="E3136" s="5" t="s">
        <v>28</v>
      </c>
      <c r="F3136" s="5" t="s">
        <v>59</v>
      </c>
      <c r="G3136" s="5" t="s">
        <v>90</v>
      </c>
      <c r="H3136" s="5">
        <v>1</v>
      </c>
      <c r="M3136" s="5">
        <v>1</v>
      </c>
      <c r="W3136" s="5">
        <v>7.5</v>
      </c>
    </row>
    <row r="3137" spans="1:23" x14ac:dyDescent="0.25">
      <c r="A3137" s="9">
        <v>45166</v>
      </c>
      <c r="B3137" s="2" t="s">
        <v>88</v>
      </c>
      <c r="C3137" s="5">
        <v>26</v>
      </c>
      <c r="D3137" s="5">
        <v>262</v>
      </c>
      <c r="E3137" s="5" t="s">
        <v>44</v>
      </c>
      <c r="F3137" s="5" t="s">
        <v>59</v>
      </c>
      <c r="G3137" s="5" t="s">
        <v>90</v>
      </c>
      <c r="H3137" s="5">
        <v>1</v>
      </c>
      <c r="K3137" s="5">
        <v>1</v>
      </c>
      <c r="M3137" s="5">
        <v>1</v>
      </c>
      <c r="W3137" s="5">
        <v>18</v>
      </c>
    </row>
    <row r="3138" spans="1:23" x14ac:dyDescent="0.25">
      <c r="A3138" s="9">
        <v>45166</v>
      </c>
      <c r="B3138" s="2" t="s">
        <v>88</v>
      </c>
      <c r="C3138" s="5">
        <v>26</v>
      </c>
      <c r="D3138" s="5">
        <v>262</v>
      </c>
      <c r="E3138" s="5" t="s">
        <v>39</v>
      </c>
      <c r="F3138" s="5" t="s">
        <v>60</v>
      </c>
      <c r="G3138" s="5" t="s">
        <v>90</v>
      </c>
      <c r="H3138" s="5">
        <v>1</v>
      </c>
      <c r="L3138" s="5">
        <v>2</v>
      </c>
      <c r="M3138" s="5">
        <v>1</v>
      </c>
      <c r="W3138" s="5">
        <v>19</v>
      </c>
    </row>
    <row r="3139" spans="1:23" x14ac:dyDescent="0.25">
      <c r="A3139" s="9">
        <v>45166</v>
      </c>
      <c r="B3139" s="2" t="s">
        <v>88</v>
      </c>
      <c r="C3139" s="5">
        <v>26</v>
      </c>
      <c r="D3139" s="5">
        <v>262</v>
      </c>
      <c r="E3139" s="5" t="s">
        <v>17</v>
      </c>
      <c r="F3139" s="5" t="s">
        <v>57</v>
      </c>
      <c r="G3139" s="5" t="s">
        <v>92</v>
      </c>
      <c r="J3139" s="5">
        <v>1</v>
      </c>
      <c r="S3139" s="5">
        <v>2</v>
      </c>
      <c r="W3139" s="5">
        <v>-9</v>
      </c>
    </row>
    <row r="3140" spans="1:23" x14ac:dyDescent="0.25">
      <c r="A3140" s="9">
        <v>45166</v>
      </c>
      <c r="B3140" s="2" t="s">
        <v>88</v>
      </c>
      <c r="C3140" s="5">
        <v>26</v>
      </c>
      <c r="D3140" s="5">
        <v>262</v>
      </c>
      <c r="E3140" s="5" t="s">
        <v>21</v>
      </c>
      <c r="F3140" s="5" t="s">
        <v>58</v>
      </c>
      <c r="G3140" s="5" t="s">
        <v>92</v>
      </c>
      <c r="J3140" s="5">
        <v>1</v>
      </c>
      <c r="W3140" s="5">
        <v>-4</v>
      </c>
    </row>
    <row r="3141" spans="1:23" x14ac:dyDescent="0.25">
      <c r="A3141" s="9">
        <v>45166</v>
      </c>
      <c r="B3141" s="2" t="s">
        <v>88</v>
      </c>
      <c r="C3141" s="5">
        <v>26</v>
      </c>
      <c r="D3141" s="5">
        <v>262</v>
      </c>
      <c r="E3141" s="5" t="s">
        <v>36</v>
      </c>
      <c r="F3141" s="5" t="s">
        <v>58</v>
      </c>
      <c r="G3141" s="5" t="s">
        <v>92</v>
      </c>
      <c r="J3141" s="5">
        <v>1</v>
      </c>
      <c r="W3141" s="5">
        <v>-4</v>
      </c>
    </row>
    <row r="3142" spans="1:23" x14ac:dyDescent="0.25">
      <c r="A3142" s="9">
        <v>45166</v>
      </c>
      <c r="B3142" s="2" t="s">
        <v>88</v>
      </c>
      <c r="C3142" s="5">
        <v>26</v>
      </c>
      <c r="D3142" s="5">
        <v>262</v>
      </c>
      <c r="E3142" s="5" t="s">
        <v>38</v>
      </c>
      <c r="F3142" s="5" t="s">
        <v>59</v>
      </c>
      <c r="G3142" s="5" t="s">
        <v>92</v>
      </c>
      <c r="J3142" s="5">
        <v>1</v>
      </c>
      <c r="W3142" s="5">
        <v>-4</v>
      </c>
    </row>
    <row r="3143" spans="1:23" x14ac:dyDescent="0.25">
      <c r="A3143" s="9">
        <v>45166</v>
      </c>
      <c r="B3143" s="2" t="s">
        <v>88</v>
      </c>
      <c r="C3143" s="5">
        <v>26</v>
      </c>
      <c r="D3143" s="5">
        <v>262</v>
      </c>
      <c r="E3143" s="5" t="s">
        <v>42</v>
      </c>
      <c r="F3143" s="5" t="s">
        <v>59</v>
      </c>
      <c r="G3143" s="5" t="s">
        <v>92</v>
      </c>
      <c r="J3143" s="5">
        <v>1</v>
      </c>
      <c r="W3143" s="5">
        <v>-4</v>
      </c>
    </row>
    <row r="3144" spans="1:23" x14ac:dyDescent="0.25">
      <c r="A3144" s="9">
        <v>45166</v>
      </c>
      <c r="B3144" s="2" t="s">
        <v>88</v>
      </c>
      <c r="C3144" s="5">
        <v>26</v>
      </c>
      <c r="D3144" s="5">
        <v>262</v>
      </c>
      <c r="E3144" s="5" t="s">
        <v>86</v>
      </c>
      <c r="F3144" s="5" t="s">
        <v>59</v>
      </c>
      <c r="G3144" s="5" t="s">
        <v>92</v>
      </c>
      <c r="J3144" s="5">
        <v>1</v>
      </c>
      <c r="W3144" s="5">
        <v>-4</v>
      </c>
    </row>
    <row r="3145" spans="1:23" x14ac:dyDescent="0.25">
      <c r="A3145" s="9">
        <v>45166</v>
      </c>
      <c r="B3145" s="2" t="s">
        <v>88</v>
      </c>
      <c r="C3145" s="10">
        <v>26</v>
      </c>
      <c r="D3145" s="10">
        <v>263</v>
      </c>
      <c r="E3145" s="10" t="s">
        <v>89</v>
      </c>
      <c r="F3145" s="10" t="s">
        <v>57</v>
      </c>
      <c r="G3145" s="10" t="s">
        <v>90</v>
      </c>
      <c r="H3145" s="10">
        <v>1</v>
      </c>
      <c r="I3145" s="10"/>
      <c r="J3145" s="10"/>
      <c r="K3145" s="10"/>
      <c r="L3145" s="10"/>
      <c r="M3145" s="10">
        <v>1</v>
      </c>
      <c r="N3145" s="10"/>
      <c r="O3145" s="10"/>
      <c r="P3145" s="10"/>
      <c r="Q3145" s="10"/>
      <c r="R3145" s="10"/>
      <c r="S3145" s="10"/>
      <c r="T3145" s="10"/>
      <c r="U3145" s="10"/>
      <c r="V3145" s="10"/>
      <c r="W3145" s="10">
        <v>8</v>
      </c>
    </row>
    <row r="3146" spans="1:23" x14ac:dyDescent="0.25">
      <c r="A3146" s="9">
        <v>45166</v>
      </c>
      <c r="B3146" s="2" t="s">
        <v>88</v>
      </c>
      <c r="C3146" s="10">
        <v>26</v>
      </c>
      <c r="D3146" s="10">
        <v>263</v>
      </c>
      <c r="E3146" s="10" t="s">
        <v>32</v>
      </c>
      <c r="F3146" s="10" t="s">
        <v>58</v>
      </c>
      <c r="G3146" s="10" t="s">
        <v>90</v>
      </c>
      <c r="H3146" s="10">
        <v>1</v>
      </c>
      <c r="I3146" s="10"/>
      <c r="J3146" s="10"/>
      <c r="K3146" s="10"/>
      <c r="L3146" s="10"/>
      <c r="M3146" s="10">
        <v>1</v>
      </c>
      <c r="N3146" s="10"/>
      <c r="O3146" s="10"/>
      <c r="P3146" s="10"/>
      <c r="Q3146" s="10"/>
      <c r="R3146" s="10"/>
      <c r="S3146" s="10"/>
      <c r="T3146" s="10"/>
      <c r="U3146" s="10"/>
      <c r="V3146" s="10"/>
      <c r="W3146" s="10">
        <v>8</v>
      </c>
    </row>
    <row r="3147" spans="1:23" x14ac:dyDescent="0.25">
      <c r="A3147" s="9">
        <v>45166</v>
      </c>
      <c r="B3147" s="2" t="s">
        <v>88</v>
      </c>
      <c r="C3147" s="10">
        <v>26</v>
      </c>
      <c r="D3147" s="10">
        <v>263</v>
      </c>
      <c r="E3147" s="10" t="s">
        <v>62</v>
      </c>
      <c r="F3147" s="10" t="s">
        <v>59</v>
      </c>
      <c r="G3147" s="10" t="s">
        <v>90</v>
      </c>
      <c r="H3147" s="10">
        <v>1</v>
      </c>
      <c r="I3147" s="10"/>
      <c r="J3147" s="10"/>
      <c r="K3147" s="10"/>
      <c r="L3147" s="10"/>
      <c r="M3147" s="10">
        <v>1</v>
      </c>
      <c r="N3147" s="10"/>
      <c r="O3147" s="10"/>
      <c r="P3147" s="10"/>
      <c r="Q3147" s="10"/>
      <c r="R3147" s="10"/>
      <c r="S3147" s="10"/>
      <c r="T3147" s="10"/>
      <c r="U3147" s="10"/>
      <c r="V3147" s="10"/>
      <c r="W3147" s="10">
        <v>7.5</v>
      </c>
    </row>
    <row r="3148" spans="1:23" x14ac:dyDescent="0.25">
      <c r="A3148" s="9">
        <v>45166</v>
      </c>
      <c r="B3148" s="2" t="s">
        <v>88</v>
      </c>
      <c r="C3148" s="10">
        <v>26</v>
      </c>
      <c r="D3148" s="10">
        <v>263</v>
      </c>
      <c r="E3148" s="10" t="s">
        <v>28</v>
      </c>
      <c r="F3148" s="10" t="s">
        <v>59</v>
      </c>
      <c r="G3148" s="10" t="s">
        <v>90</v>
      </c>
      <c r="H3148" s="10">
        <v>1</v>
      </c>
      <c r="I3148" s="10"/>
      <c r="J3148" s="10"/>
      <c r="K3148" s="10">
        <v>1</v>
      </c>
      <c r="L3148" s="10"/>
      <c r="M3148" s="10">
        <v>1</v>
      </c>
      <c r="N3148" s="10"/>
      <c r="O3148" s="10"/>
      <c r="P3148" s="10"/>
      <c r="Q3148" s="10"/>
      <c r="R3148" s="10"/>
      <c r="S3148" s="10"/>
      <c r="T3148" s="10"/>
      <c r="U3148" s="10"/>
      <c r="V3148" s="10"/>
      <c r="W3148" s="10">
        <v>18</v>
      </c>
    </row>
    <row r="3149" spans="1:23" x14ac:dyDescent="0.25">
      <c r="A3149" s="9">
        <v>45166</v>
      </c>
      <c r="B3149" s="2" t="s">
        <v>88</v>
      </c>
      <c r="C3149" s="10">
        <v>26</v>
      </c>
      <c r="D3149" s="10">
        <v>263</v>
      </c>
      <c r="E3149" s="10" t="s">
        <v>44</v>
      </c>
      <c r="F3149" s="10" t="s">
        <v>59</v>
      </c>
      <c r="G3149" s="10" t="s">
        <v>90</v>
      </c>
      <c r="H3149" s="10">
        <v>1</v>
      </c>
      <c r="I3149" s="10"/>
      <c r="J3149" s="10"/>
      <c r="K3149" s="10"/>
      <c r="L3149" s="10"/>
      <c r="M3149" s="10">
        <v>1</v>
      </c>
      <c r="N3149" s="10"/>
      <c r="O3149" s="10"/>
      <c r="P3149" s="10"/>
      <c r="Q3149" s="10"/>
      <c r="R3149" s="10"/>
      <c r="S3149" s="10"/>
      <c r="T3149" s="10"/>
      <c r="U3149" s="10"/>
      <c r="V3149" s="10"/>
      <c r="W3149" s="10">
        <v>7.5</v>
      </c>
    </row>
    <row r="3150" spans="1:23" x14ac:dyDescent="0.25">
      <c r="A3150" s="9">
        <v>45166</v>
      </c>
      <c r="B3150" s="2" t="s">
        <v>88</v>
      </c>
      <c r="C3150" s="10">
        <v>26</v>
      </c>
      <c r="D3150" s="10">
        <v>263</v>
      </c>
      <c r="E3150" s="10" t="s">
        <v>39</v>
      </c>
      <c r="F3150" s="10" t="s">
        <v>60</v>
      </c>
      <c r="G3150" s="10" t="s">
        <v>90</v>
      </c>
      <c r="H3150" s="10">
        <v>1</v>
      </c>
      <c r="I3150" s="10"/>
      <c r="J3150" s="10"/>
      <c r="K3150" s="10">
        <v>1</v>
      </c>
      <c r="L3150" s="10"/>
      <c r="M3150" s="10">
        <v>1</v>
      </c>
      <c r="N3150" s="10"/>
      <c r="O3150" s="10"/>
      <c r="P3150" s="10"/>
      <c r="Q3150" s="10"/>
      <c r="R3150" s="10"/>
      <c r="S3150" s="10"/>
      <c r="T3150" s="10"/>
      <c r="U3150" s="10"/>
      <c r="V3150" s="10"/>
      <c r="W3150" s="10">
        <v>16</v>
      </c>
    </row>
    <row r="3151" spans="1:23" x14ac:dyDescent="0.25">
      <c r="A3151" s="9">
        <v>45166</v>
      </c>
      <c r="B3151" s="2" t="s">
        <v>88</v>
      </c>
      <c r="C3151" s="10">
        <v>26</v>
      </c>
      <c r="D3151" s="10">
        <v>263</v>
      </c>
      <c r="E3151" s="10" t="s">
        <v>30</v>
      </c>
      <c r="F3151" s="10" t="s">
        <v>57</v>
      </c>
      <c r="G3151" s="10" t="s">
        <v>91</v>
      </c>
      <c r="H3151" s="10"/>
      <c r="I3151" s="10"/>
      <c r="J3151" s="10">
        <v>1</v>
      </c>
      <c r="K3151" s="10"/>
      <c r="L3151" s="10"/>
      <c r="M3151" s="10"/>
      <c r="N3151" s="10"/>
      <c r="O3151" s="10"/>
      <c r="P3151" s="10"/>
      <c r="Q3151" s="10"/>
      <c r="R3151" s="10"/>
      <c r="S3151" s="10">
        <v>2</v>
      </c>
      <c r="T3151" s="10"/>
      <c r="U3151" s="10"/>
      <c r="V3151" s="10"/>
      <c r="W3151" s="10">
        <v>-9</v>
      </c>
    </row>
    <row r="3152" spans="1:23" x14ac:dyDescent="0.25">
      <c r="A3152" s="9">
        <v>45166</v>
      </c>
      <c r="B3152" s="2" t="s">
        <v>88</v>
      </c>
      <c r="C3152" s="10">
        <v>26</v>
      </c>
      <c r="D3152" s="10">
        <v>263</v>
      </c>
      <c r="E3152" s="10" t="s">
        <v>26</v>
      </c>
      <c r="F3152" s="10" t="s">
        <v>58</v>
      </c>
      <c r="G3152" s="10" t="s">
        <v>91</v>
      </c>
      <c r="H3152" s="10"/>
      <c r="I3152" s="10"/>
      <c r="J3152" s="10">
        <v>1</v>
      </c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>
        <v>-4</v>
      </c>
    </row>
    <row r="3153" spans="1:23" x14ac:dyDescent="0.25">
      <c r="A3153" s="9">
        <v>45166</v>
      </c>
      <c r="B3153" s="2" t="s">
        <v>88</v>
      </c>
      <c r="C3153" s="10">
        <v>26</v>
      </c>
      <c r="D3153" s="10">
        <v>263</v>
      </c>
      <c r="E3153" s="10" t="s">
        <v>15</v>
      </c>
      <c r="F3153" s="10" t="s">
        <v>59</v>
      </c>
      <c r="G3153" s="10" t="s">
        <v>91</v>
      </c>
      <c r="H3153" s="10"/>
      <c r="I3153" s="10"/>
      <c r="J3153" s="10">
        <v>1</v>
      </c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>
        <v>-4</v>
      </c>
    </row>
    <row r="3154" spans="1:23" x14ac:dyDescent="0.25">
      <c r="A3154" s="9">
        <v>45166</v>
      </c>
      <c r="B3154" s="2" t="s">
        <v>88</v>
      </c>
      <c r="C3154" s="10">
        <v>26</v>
      </c>
      <c r="D3154" s="10">
        <v>263</v>
      </c>
      <c r="E3154" s="10" t="s">
        <v>33</v>
      </c>
      <c r="F3154" s="10" t="s">
        <v>59</v>
      </c>
      <c r="G3154" s="10" t="s">
        <v>91</v>
      </c>
      <c r="H3154" s="10"/>
      <c r="I3154" s="10"/>
      <c r="J3154" s="10">
        <v>1</v>
      </c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>
        <v>-4</v>
      </c>
    </row>
    <row r="3155" spans="1:23" x14ac:dyDescent="0.25">
      <c r="A3155" s="9">
        <v>45166</v>
      </c>
      <c r="B3155" s="2" t="s">
        <v>88</v>
      </c>
      <c r="C3155" s="10">
        <v>26</v>
      </c>
      <c r="D3155" s="10">
        <v>263</v>
      </c>
      <c r="E3155" s="10" t="s">
        <v>35</v>
      </c>
      <c r="F3155" s="10" t="s">
        <v>59</v>
      </c>
      <c r="G3155" s="10" t="s">
        <v>91</v>
      </c>
      <c r="H3155" s="10"/>
      <c r="I3155" s="10"/>
      <c r="J3155" s="10">
        <v>1</v>
      </c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>
        <v>-4</v>
      </c>
    </row>
    <row r="3156" spans="1:23" x14ac:dyDescent="0.25">
      <c r="A3156" s="9">
        <v>45166</v>
      </c>
      <c r="B3156" s="2" t="s">
        <v>88</v>
      </c>
      <c r="C3156" s="10">
        <v>26</v>
      </c>
      <c r="D3156" s="10">
        <v>263</v>
      </c>
      <c r="E3156" s="10" t="s">
        <v>14</v>
      </c>
      <c r="F3156" s="10" t="s">
        <v>60</v>
      </c>
      <c r="G3156" s="10" t="s">
        <v>91</v>
      </c>
      <c r="H3156" s="10"/>
      <c r="I3156" s="10"/>
      <c r="J3156" s="10">
        <v>1</v>
      </c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>
        <v>-4</v>
      </c>
    </row>
    <row r="3157" spans="1:23" x14ac:dyDescent="0.25">
      <c r="A3157" s="9">
        <v>45166</v>
      </c>
      <c r="B3157" s="2" t="s">
        <v>88</v>
      </c>
      <c r="C3157" s="5">
        <v>26</v>
      </c>
      <c r="D3157" s="5">
        <v>264</v>
      </c>
      <c r="E3157" s="5" t="s">
        <v>89</v>
      </c>
      <c r="F3157" s="5" t="s">
        <v>57</v>
      </c>
      <c r="G3157" s="5" t="s">
        <v>90</v>
      </c>
      <c r="H3157" s="5">
        <v>1</v>
      </c>
      <c r="M3157" s="5">
        <v>1</v>
      </c>
      <c r="T3157" s="5">
        <v>1</v>
      </c>
      <c r="W3157" s="5">
        <v>13</v>
      </c>
    </row>
    <row r="3158" spans="1:23" x14ac:dyDescent="0.25">
      <c r="A3158" s="9">
        <v>45166</v>
      </c>
      <c r="B3158" s="2" t="s">
        <v>88</v>
      </c>
      <c r="C3158" s="5">
        <v>26</v>
      </c>
      <c r="D3158" s="5">
        <v>264</v>
      </c>
      <c r="E3158" s="5" t="s">
        <v>32</v>
      </c>
      <c r="F3158" s="5" t="s">
        <v>58</v>
      </c>
      <c r="G3158" s="5" t="s">
        <v>90</v>
      </c>
      <c r="H3158" s="5">
        <v>1</v>
      </c>
      <c r="M3158" s="5">
        <v>1</v>
      </c>
      <c r="W3158" s="5">
        <v>8</v>
      </c>
    </row>
    <row r="3159" spans="1:23" x14ac:dyDescent="0.25">
      <c r="A3159" s="9">
        <v>45166</v>
      </c>
      <c r="B3159" s="2" t="s">
        <v>88</v>
      </c>
      <c r="C3159" s="5">
        <v>26</v>
      </c>
      <c r="D3159" s="5">
        <v>264</v>
      </c>
      <c r="E3159" s="5" t="s">
        <v>62</v>
      </c>
      <c r="F3159" s="5" t="s">
        <v>59</v>
      </c>
      <c r="G3159" s="5" t="s">
        <v>90</v>
      </c>
      <c r="H3159" s="5">
        <v>1</v>
      </c>
      <c r="K3159" s="5">
        <v>1</v>
      </c>
      <c r="M3159" s="5">
        <v>1</v>
      </c>
      <c r="V3159" s="5">
        <v>1</v>
      </c>
      <c r="W3159" s="5">
        <v>18</v>
      </c>
    </row>
    <row r="3160" spans="1:23" x14ac:dyDescent="0.25">
      <c r="A3160" s="9">
        <v>45166</v>
      </c>
      <c r="B3160" s="2" t="s">
        <v>88</v>
      </c>
      <c r="C3160" s="5">
        <v>26</v>
      </c>
      <c r="D3160" s="5">
        <v>264</v>
      </c>
      <c r="E3160" s="5" t="s">
        <v>28</v>
      </c>
      <c r="F3160" s="5" t="s">
        <v>59</v>
      </c>
      <c r="G3160" s="5" t="s">
        <v>90</v>
      </c>
      <c r="H3160" s="5">
        <v>1</v>
      </c>
      <c r="M3160" s="5">
        <v>1</v>
      </c>
      <c r="V3160" s="5">
        <v>1</v>
      </c>
      <c r="W3160" s="5">
        <v>7.5</v>
      </c>
    </row>
    <row r="3161" spans="1:23" x14ac:dyDescent="0.25">
      <c r="A3161" s="9">
        <v>45166</v>
      </c>
      <c r="B3161" s="2" t="s">
        <v>88</v>
      </c>
      <c r="C3161" s="5">
        <v>26</v>
      </c>
      <c r="D3161" s="5">
        <v>264</v>
      </c>
      <c r="E3161" s="5" t="s">
        <v>44</v>
      </c>
      <c r="F3161" s="5" t="s">
        <v>59</v>
      </c>
      <c r="G3161" s="5" t="s">
        <v>90</v>
      </c>
      <c r="H3161" s="5">
        <v>1</v>
      </c>
      <c r="M3161" s="5">
        <v>1</v>
      </c>
      <c r="W3161" s="5">
        <v>7.5</v>
      </c>
    </row>
    <row r="3162" spans="1:23" x14ac:dyDescent="0.25">
      <c r="A3162" s="9">
        <v>45166</v>
      </c>
      <c r="B3162" s="2" t="s">
        <v>88</v>
      </c>
      <c r="C3162" s="5">
        <v>26</v>
      </c>
      <c r="D3162" s="5">
        <v>264</v>
      </c>
      <c r="E3162" s="5" t="s">
        <v>39</v>
      </c>
      <c r="F3162" s="5" t="s">
        <v>60</v>
      </c>
      <c r="G3162" s="5" t="s">
        <v>90</v>
      </c>
      <c r="H3162" s="5">
        <v>1</v>
      </c>
      <c r="M3162" s="5">
        <v>1</v>
      </c>
      <c r="W3162" s="5">
        <v>7</v>
      </c>
    </row>
    <row r="3163" spans="1:23" x14ac:dyDescent="0.25">
      <c r="A3163" s="9">
        <v>45166</v>
      </c>
      <c r="B3163" s="2" t="s">
        <v>88</v>
      </c>
      <c r="C3163" s="5">
        <v>26</v>
      </c>
      <c r="D3163" s="5">
        <v>264</v>
      </c>
      <c r="E3163" s="5" t="s">
        <v>17</v>
      </c>
      <c r="F3163" s="5" t="s">
        <v>57</v>
      </c>
      <c r="G3163" s="5" t="s">
        <v>93</v>
      </c>
      <c r="J3163" s="5">
        <v>1</v>
      </c>
      <c r="S3163" s="5">
        <v>1</v>
      </c>
      <c r="W3163" s="5">
        <v>-6</v>
      </c>
    </row>
    <row r="3164" spans="1:23" x14ac:dyDescent="0.25">
      <c r="A3164" s="9">
        <v>45166</v>
      </c>
      <c r="B3164" s="2" t="s">
        <v>88</v>
      </c>
      <c r="C3164" s="5">
        <v>26</v>
      </c>
      <c r="D3164" s="5">
        <v>264</v>
      </c>
      <c r="E3164" s="5" t="s">
        <v>20</v>
      </c>
      <c r="F3164" s="5" t="s">
        <v>58</v>
      </c>
      <c r="G3164" s="5" t="s">
        <v>93</v>
      </c>
      <c r="J3164" s="5">
        <v>1</v>
      </c>
      <c r="W3164" s="5">
        <v>-4</v>
      </c>
    </row>
    <row r="3165" spans="1:23" x14ac:dyDescent="0.25">
      <c r="A3165" s="9">
        <v>45166</v>
      </c>
      <c r="B3165" s="2" t="s">
        <v>88</v>
      </c>
      <c r="C3165" s="5">
        <v>26</v>
      </c>
      <c r="D3165" s="5">
        <v>264</v>
      </c>
      <c r="E3165" s="5" t="s">
        <v>37</v>
      </c>
      <c r="F3165" s="5" t="s">
        <v>58</v>
      </c>
      <c r="G3165" s="5" t="s">
        <v>93</v>
      </c>
      <c r="J3165" s="5">
        <v>1</v>
      </c>
      <c r="P3165" s="5">
        <v>1</v>
      </c>
      <c r="V3165" s="5">
        <v>2</v>
      </c>
      <c r="W3165" s="5">
        <v>-12</v>
      </c>
    </row>
    <row r="3166" spans="1:23" x14ac:dyDescent="0.25">
      <c r="A3166" s="9">
        <v>45166</v>
      </c>
      <c r="B3166" s="2" t="s">
        <v>88</v>
      </c>
      <c r="C3166" s="5">
        <v>26</v>
      </c>
      <c r="D3166" s="5">
        <v>264</v>
      </c>
      <c r="E3166" s="5" t="s">
        <v>27</v>
      </c>
      <c r="F3166" s="5" t="s">
        <v>59</v>
      </c>
      <c r="G3166" s="5" t="s">
        <v>93</v>
      </c>
      <c r="J3166" s="5">
        <v>1</v>
      </c>
      <c r="W3166" s="5">
        <v>-4</v>
      </c>
    </row>
    <row r="3167" spans="1:23" x14ac:dyDescent="0.25">
      <c r="A3167" s="9">
        <v>45166</v>
      </c>
      <c r="B3167" s="2" t="s">
        <v>88</v>
      </c>
      <c r="C3167" s="5">
        <v>26</v>
      </c>
      <c r="D3167" s="5">
        <v>264</v>
      </c>
      <c r="E3167" s="5" t="s">
        <v>25</v>
      </c>
      <c r="F3167" s="5" t="s">
        <v>60</v>
      </c>
      <c r="G3167" s="5" t="s">
        <v>93</v>
      </c>
      <c r="J3167" s="5">
        <v>1</v>
      </c>
      <c r="W3167" s="5">
        <v>-4</v>
      </c>
    </row>
    <row r="3168" spans="1:23" x14ac:dyDescent="0.25">
      <c r="A3168" s="9">
        <v>45166</v>
      </c>
      <c r="B3168" s="2" t="s">
        <v>88</v>
      </c>
      <c r="C3168" s="5">
        <v>26</v>
      </c>
      <c r="D3168" s="5">
        <v>264</v>
      </c>
      <c r="E3168" s="5" t="s">
        <v>29</v>
      </c>
      <c r="F3168" s="5" t="s">
        <v>60</v>
      </c>
      <c r="G3168" s="5" t="s">
        <v>93</v>
      </c>
      <c r="J3168" s="5">
        <v>1</v>
      </c>
      <c r="W3168" s="5">
        <v>-4</v>
      </c>
    </row>
    <row r="3169" spans="1:23" x14ac:dyDescent="0.25">
      <c r="A3169" s="9">
        <v>45166</v>
      </c>
      <c r="B3169" s="2" t="s">
        <v>88</v>
      </c>
      <c r="C3169" s="5">
        <v>26</v>
      </c>
      <c r="D3169" s="5">
        <v>265</v>
      </c>
      <c r="E3169" s="5" t="s">
        <v>89</v>
      </c>
      <c r="F3169" s="5" t="s">
        <v>57</v>
      </c>
      <c r="G3169" s="5" t="s">
        <v>90</v>
      </c>
      <c r="H3169" s="5">
        <v>1</v>
      </c>
      <c r="S3169" s="5">
        <v>1</v>
      </c>
      <c r="T3169" s="5">
        <v>1</v>
      </c>
      <c r="W3169" s="5">
        <v>6</v>
      </c>
    </row>
    <row r="3170" spans="1:23" x14ac:dyDescent="0.25">
      <c r="A3170" s="9">
        <v>45166</v>
      </c>
      <c r="B3170" s="2" t="s">
        <v>88</v>
      </c>
      <c r="C3170" s="5">
        <v>26</v>
      </c>
      <c r="D3170" s="5">
        <v>265</v>
      </c>
      <c r="E3170" s="5" t="s">
        <v>32</v>
      </c>
      <c r="F3170" s="5" t="s">
        <v>58</v>
      </c>
      <c r="G3170" s="5" t="s">
        <v>90</v>
      </c>
      <c r="H3170" s="5">
        <v>1</v>
      </c>
      <c r="L3170" s="5">
        <v>1</v>
      </c>
      <c r="W3170" s="5">
        <v>13</v>
      </c>
    </row>
    <row r="3171" spans="1:23" x14ac:dyDescent="0.25">
      <c r="A3171" s="9">
        <v>45166</v>
      </c>
      <c r="B3171" s="2" t="s">
        <v>88</v>
      </c>
      <c r="C3171" s="5">
        <v>26</v>
      </c>
      <c r="D3171" s="5">
        <v>265</v>
      </c>
      <c r="E3171" s="5" t="s">
        <v>62</v>
      </c>
      <c r="F3171" s="5" t="s">
        <v>59</v>
      </c>
      <c r="G3171" s="5" t="s">
        <v>90</v>
      </c>
      <c r="H3171" s="5">
        <v>1</v>
      </c>
      <c r="V3171" s="5">
        <v>1</v>
      </c>
      <c r="W3171" s="5">
        <v>5</v>
      </c>
    </row>
    <row r="3172" spans="1:23" x14ac:dyDescent="0.25">
      <c r="A3172" s="9">
        <v>45166</v>
      </c>
      <c r="B3172" s="2" t="s">
        <v>88</v>
      </c>
      <c r="C3172" s="5">
        <v>26</v>
      </c>
      <c r="D3172" s="5">
        <v>265</v>
      </c>
      <c r="E3172" s="5" t="s">
        <v>28</v>
      </c>
      <c r="F3172" s="5" t="s">
        <v>59</v>
      </c>
      <c r="G3172" s="5" t="s">
        <v>90</v>
      </c>
      <c r="H3172" s="5">
        <v>1</v>
      </c>
      <c r="K3172" s="5">
        <v>2</v>
      </c>
      <c r="W3172" s="5">
        <v>26</v>
      </c>
    </row>
    <row r="3173" spans="1:23" x14ac:dyDescent="0.25">
      <c r="A3173" s="9">
        <v>45166</v>
      </c>
      <c r="B3173" s="2" t="s">
        <v>88</v>
      </c>
      <c r="C3173" s="5">
        <v>26</v>
      </c>
      <c r="D3173" s="5">
        <v>265</v>
      </c>
      <c r="E3173" s="5" t="s">
        <v>44</v>
      </c>
      <c r="F3173" s="5" t="s">
        <v>59</v>
      </c>
      <c r="G3173" s="5" t="s">
        <v>90</v>
      </c>
      <c r="H3173" s="5">
        <v>1</v>
      </c>
      <c r="W3173" s="5">
        <v>5</v>
      </c>
    </row>
    <row r="3174" spans="1:23" x14ac:dyDescent="0.25">
      <c r="A3174" s="9">
        <v>45166</v>
      </c>
      <c r="B3174" s="2" t="s">
        <v>88</v>
      </c>
      <c r="C3174" s="5">
        <v>26</v>
      </c>
      <c r="D3174" s="5">
        <v>265</v>
      </c>
      <c r="E3174" s="5" t="s">
        <v>39</v>
      </c>
      <c r="F3174" s="5" t="s">
        <v>60</v>
      </c>
      <c r="G3174" s="5" t="s">
        <v>90</v>
      </c>
      <c r="H3174" s="5">
        <v>1</v>
      </c>
      <c r="W3174" s="5">
        <v>5</v>
      </c>
    </row>
    <row r="3175" spans="1:23" x14ac:dyDescent="0.25">
      <c r="A3175" s="9">
        <v>45166</v>
      </c>
      <c r="B3175" s="2" t="s">
        <v>88</v>
      </c>
      <c r="C3175" s="5">
        <v>26</v>
      </c>
      <c r="D3175" s="5">
        <v>265</v>
      </c>
      <c r="E3175" s="5" t="s">
        <v>30</v>
      </c>
      <c r="F3175" s="5" t="s">
        <v>57</v>
      </c>
      <c r="G3175" s="5" t="s">
        <v>92</v>
      </c>
      <c r="J3175" s="5">
        <v>1</v>
      </c>
      <c r="S3175" s="5">
        <v>2</v>
      </c>
      <c r="T3175" s="5">
        <v>1</v>
      </c>
      <c r="W3175" s="5">
        <v>-4</v>
      </c>
    </row>
    <row r="3176" spans="1:23" x14ac:dyDescent="0.25">
      <c r="A3176" s="9">
        <v>45166</v>
      </c>
      <c r="B3176" s="2" t="s">
        <v>88</v>
      </c>
      <c r="C3176" s="5">
        <v>26</v>
      </c>
      <c r="D3176" s="5">
        <v>265</v>
      </c>
      <c r="E3176" s="5" t="s">
        <v>21</v>
      </c>
      <c r="F3176" s="5" t="s">
        <v>58</v>
      </c>
      <c r="G3176" s="5" t="s">
        <v>92</v>
      </c>
      <c r="J3176" s="5">
        <v>1</v>
      </c>
      <c r="W3176" s="5">
        <v>-4</v>
      </c>
    </row>
    <row r="3177" spans="1:23" x14ac:dyDescent="0.25">
      <c r="A3177" s="9">
        <v>45166</v>
      </c>
      <c r="B3177" s="2" t="s">
        <v>88</v>
      </c>
      <c r="C3177" s="5">
        <v>26</v>
      </c>
      <c r="D3177" s="5">
        <v>265</v>
      </c>
      <c r="E3177" s="5" t="s">
        <v>36</v>
      </c>
      <c r="F3177" s="5" t="s">
        <v>58</v>
      </c>
      <c r="G3177" s="5" t="s">
        <v>92</v>
      </c>
      <c r="J3177" s="5">
        <v>1</v>
      </c>
      <c r="W3177" s="5">
        <v>-4</v>
      </c>
    </row>
    <row r="3178" spans="1:23" x14ac:dyDescent="0.25">
      <c r="A3178" s="9">
        <v>45166</v>
      </c>
      <c r="B3178" s="2" t="s">
        <v>88</v>
      </c>
      <c r="C3178" s="5">
        <v>26</v>
      </c>
      <c r="D3178" s="5">
        <v>265</v>
      </c>
      <c r="E3178" s="5" t="s">
        <v>38</v>
      </c>
      <c r="F3178" s="5" t="s">
        <v>59</v>
      </c>
      <c r="G3178" s="5" t="s">
        <v>92</v>
      </c>
      <c r="J3178" s="5">
        <v>1</v>
      </c>
      <c r="K3178" s="5">
        <v>1</v>
      </c>
      <c r="W3178" s="5">
        <v>6.5</v>
      </c>
    </row>
    <row r="3179" spans="1:23" x14ac:dyDescent="0.25">
      <c r="A3179" s="9">
        <v>45166</v>
      </c>
      <c r="B3179" s="2" t="s">
        <v>88</v>
      </c>
      <c r="C3179" s="5">
        <v>26</v>
      </c>
      <c r="D3179" s="5">
        <v>265</v>
      </c>
      <c r="E3179" s="5" t="s">
        <v>42</v>
      </c>
      <c r="F3179" s="5" t="s">
        <v>59</v>
      </c>
      <c r="G3179" s="5" t="s">
        <v>92</v>
      </c>
      <c r="J3179" s="5">
        <v>1</v>
      </c>
      <c r="W3179" s="5">
        <v>-4</v>
      </c>
    </row>
    <row r="3180" spans="1:23" x14ac:dyDescent="0.25">
      <c r="A3180" s="9">
        <v>45166</v>
      </c>
      <c r="B3180" s="2" t="s">
        <v>88</v>
      </c>
      <c r="C3180" s="5">
        <v>26</v>
      </c>
      <c r="D3180" s="5">
        <v>265</v>
      </c>
      <c r="E3180" s="5" t="s">
        <v>86</v>
      </c>
      <c r="F3180" s="5" t="s">
        <v>59</v>
      </c>
      <c r="G3180" s="5" t="s">
        <v>92</v>
      </c>
      <c r="J3180" s="5">
        <v>1</v>
      </c>
      <c r="W3180" s="5">
        <v>-4</v>
      </c>
    </row>
    <row r="3181" spans="1:23" x14ac:dyDescent="0.25">
      <c r="A3181" s="9">
        <v>45166</v>
      </c>
      <c r="B3181" s="2" t="s">
        <v>88</v>
      </c>
      <c r="C3181" s="5">
        <v>26</v>
      </c>
      <c r="D3181" s="5">
        <v>266</v>
      </c>
      <c r="E3181" s="5" t="s">
        <v>89</v>
      </c>
      <c r="F3181" s="5" t="s">
        <v>57</v>
      </c>
      <c r="G3181" s="5" t="s">
        <v>90</v>
      </c>
      <c r="J3181" s="5">
        <v>1</v>
      </c>
      <c r="S3181" s="5">
        <v>2</v>
      </c>
      <c r="W3181" s="5">
        <v>-9</v>
      </c>
    </row>
    <row r="3182" spans="1:23" x14ac:dyDescent="0.25">
      <c r="A3182" s="9">
        <v>45166</v>
      </c>
      <c r="B3182" s="2" t="s">
        <v>88</v>
      </c>
      <c r="C3182" s="5">
        <v>26</v>
      </c>
      <c r="D3182" s="5">
        <v>266</v>
      </c>
      <c r="E3182" s="5" t="s">
        <v>32</v>
      </c>
      <c r="F3182" s="5" t="s">
        <v>58</v>
      </c>
      <c r="G3182" s="5" t="s">
        <v>90</v>
      </c>
      <c r="J3182" s="5">
        <v>1</v>
      </c>
      <c r="W3182" s="5">
        <v>-4</v>
      </c>
    </row>
    <row r="3183" spans="1:23" x14ac:dyDescent="0.25">
      <c r="A3183" s="9">
        <v>45166</v>
      </c>
      <c r="B3183" s="2" t="s">
        <v>88</v>
      </c>
      <c r="C3183" s="5">
        <v>26</v>
      </c>
      <c r="D3183" s="5">
        <v>266</v>
      </c>
      <c r="E3183" s="5" t="s">
        <v>62</v>
      </c>
      <c r="F3183" s="5" t="s">
        <v>59</v>
      </c>
      <c r="G3183" s="5" t="s">
        <v>90</v>
      </c>
      <c r="J3183" s="5">
        <v>1</v>
      </c>
      <c r="W3183" s="5">
        <v>-4</v>
      </c>
    </row>
    <row r="3184" spans="1:23" x14ac:dyDescent="0.25">
      <c r="A3184" s="9">
        <v>45166</v>
      </c>
      <c r="B3184" s="2" t="s">
        <v>88</v>
      </c>
      <c r="C3184" s="5">
        <v>26</v>
      </c>
      <c r="D3184" s="5">
        <v>266</v>
      </c>
      <c r="E3184" s="5" t="s">
        <v>28</v>
      </c>
      <c r="F3184" s="5" t="s">
        <v>59</v>
      </c>
      <c r="G3184" s="5" t="s">
        <v>90</v>
      </c>
      <c r="J3184" s="5">
        <v>1</v>
      </c>
      <c r="W3184" s="5">
        <v>-4</v>
      </c>
    </row>
    <row r="3185" spans="1:23" x14ac:dyDescent="0.25">
      <c r="A3185" s="9">
        <v>45166</v>
      </c>
      <c r="B3185" s="2" t="s">
        <v>88</v>
      </c>
      <c r="C3185" s="5">
        <v>26</v>
      </c>
      <c r="D3185" s="5">
        <v>266</v>
      </c>
      <c r="E3185" s="5" t="s">
        <v>44</v>
      </c>
      <c r="F3185" s="5" t="s">
        <v>59</v>
      </c>
      <c r="G3185" s="5" t="s">
        <v>90</v>
      </c>
      <c r="J3185" s="5">
        <v>1</v>
      </c>
      <c r="W3185" s="5">
        <v>-4</v>
      </c>
    </row>
    <row r="3186" spans="1:23" x14ac:dyDescent="0.25">
      <c r="A3186" s="9">
        <v>45166</v>
      </c>
      <c r="B3186" s="2" t="s">
        <v>88</v>
      </c>
      <c r="C3186" s="5">
        <v>26</v>
      </c>
      <c r="D3186" s="5">
        <v>266</v>
      </c>
      <c r="E3186" s="5" t="s">
        <v>39</v>
      </c>
      <c r="F3186" s="5" t="s">
        <v>60</v>
      </c>
      <c r="G3186" s="5" t="s">
        <v>90</v>
      </c>
      <c r="J3186" s="5">
        <v>1</v>
      </c>
      <c r="W3186" s="5">
        <v>-4</v>
      </c>
    </row>
    <row r="3187" spans="1:23" x14ac:dyDescent="0.25">
      <c r="A3187" s="9">
        <v>45166</v>
      </c>
      <c r="B3187" s="2" t="s">
        <v>88</v>
      </c>
      <c r="C3187" s="5">
        <v>26</v>
      </c>
      <c r="D3187" s="5">
        <v>266</v>
      </c>
      <c r="E3187" s="5" t="s">
        <v>17</v>
      </c>
      <c r="F3187" s="5" t="s">
        <v>57</v>
      </c>
      <c r="G3187" s="5" t="s">
        <v>91</v>
      </c>
      <c r="H3187" s="5">
        <v>1</v>
      </c>
      <c r="M3187" s="5">
        <v>1</v>
      </c>
      <c r="T3187" s="5">
        <v>1</v>
      </c>
      <c r="W3187" s="5">
        <v>13</v>
      </c>
    </row>
    <row r="3188" spans="1:23" x14ac:dyDescent="0.25">
      <c r="A3188" s="9">
        <v>45166</v>
      </c>
      <c r="B3188" s="2" t="s">
        <v>88</v>
      </c>
      <c r="C3188" s="5">
        <v>26</v>
      </c>
      <c r="D3188" s="5">
        <v>266</v>
      </c>
      <c r="E3188" s="5" t="s">
        <v>26</v>
      </c>
      <c r="F3188" s="5" t="s">
        <v>58</v>
      </c>
      <c r="G3188" s="5" t="s">
        <v>91</v>
      </c>
      <c r="H3188" s="5">
        <v>1</v>
      </c>
      <c r="M3188" s="5">
        <v>1</v>
      </c>
      <c r="W3188" s="5">
        <v>8</v>
      </c>
    </row>
    <row r="3189" spans="1:23" x14ac:dyDescent="0.25">
      <c r="A3189" s="9">
        <v>45166</v>
      </c>
      <c r="B3189" s="2" t="s">
        <v>88</v>
      </c>
      <c r="C3189" s="5">
        <v>26</v>
      </c>
      <c r="D3189" s="5">
        <v>266</v>
      </c>
      <c r="E3189" s="5" t="s">
        <v>15</v>
      </c>
      <c r="F3189" s="5" t="s">
        <v>59</v>
      </c>
      <c r="G3189" s="5" t="s">
        <v>91</v>
      </c>
      <c r="H3189" s="5">
        <v>1</v>
      </c>
      <c r="L3189" s="5">
        <v>1</v>
      </c>
      <c r="M3189" s="5">
        <v>1</v>
      </c>
      <c r="W3189" s="5">
        <v>14.5</v>
      </c>
    </row>
    <row r="3190" spans="1:23" x14ac:dyDescent="0.25">
      <c r="A3190" s="9">
        <v>45166</v>
      </c>
      <c r="B3190" s="2" t="s">
        <v>88</v>
      </c>
      <c r="C3190" s="5">
        <v>26</v>
      </c>
      <c r="D3190" s="5">
        <v>266</v>
      </c>
      <c r="E3190" s="5" t="s">
        <v>33</v>
      </c>
      <c r="F3190" s="5" t="s">
        <v>59</v>
      </c>
      <c r="G3190" s="5" t="s">
        <v>91</v>
      </c>
      <c r="H3190" s="5">
        <v>1</v>
      </c>
      <c r="K3190" s="5">
        <v>1</v>
      </c>
      <c r="M3190" s="5">
        <v>1</v>
      </c>
      <c r="W3190" s="5">
        <v>18</v>
      </c>
    </row>
    <row r="3191" spans="1:23" x14ac:dyDescent="0.25">
      <c r="A3191" s="9">
        <v>45166</v>
      </c>
      <c r="B3191" s="2" t="s">
        <v>88</v>
      </c>
      <c r="C3191" s="5">
        <v>26</v>
      </c>
      <c r="D3191" s="5">
        <v>266</v>
      </c>
      <c r="E3191" s="5" t="s">
        <v>35</v>
      </c>
      <c r="F3191" s="5" t="s">
        <v>59</v>
      </c>
      <c r="G3191" s="5" t="s">
        <v>91</v>
      </c>
      <c r="H3191" s="5">
        <v>1</v>
      </c>
      <c r="K3191" s="5">
        <v>1</v>
      </c>
      <c r="M3191" s="5">
        <v>1</v>
      </c>
      <c r="W3191" s="5">
        <v>18</v>
      </c>
    </row>
    <row r="3192" spans="1:23" x14ac:dyDescent="0.25">
      <c r="A3192" s="9">
        <v>45166</v>
      </c>
      <c r="B3192" s="2" t="s">
        <v>88</v>
      </c>
      <c r="C3192" s="5">
        <v>26</v>
      </c>
      <c r="D3192" s="5">
        <v>266</v>
      </c>
      <c r="E3192" s="5" t="s">
        <v>14</v>
      </c>
      <c r="F3192" s="5" t="s">
        <v>60</v>
      </c>
      <c r="G3192" s="5" t="s">
        <v>91</v>
      </c>
      <c r="H3192" s="5">
        <v>1</v>
      </c>
      <c r="M3192" s="5">
        <v>1</v>
      </c>
      <c r="W3192" s="5">
        <v>7</v>
      </c>
    </row>
    <row r="3193" spans="1:23" x14ac:dyDescent="0.25">
      <c r="A3193" s="9">
        <v>45166</v>
      </c>
      <c r="B3193" s="2" t="s">
        <v>88</v>
      </c>
      <c r="C3193" s="5">
        <v>26</v>
      </c>
      <c r="D3193" s="5">
        <v>267</v>
      </c>
      <c r="E3193" s="5" t="s">
        <v>30</v>
      </c>
      <c r="F3193" s="5" t="s">
        <v>57</v>
      </c>
      <c r="G3193" s="5" t="s">
        <v>93</v>
      </c>
      <c r="J3193" s="5">
        <v>1</v>
      </c>
      <c r="S3193" s="5">
        <v>1</v>
      </c>
      <c r="T3193" s="5">
        <v>1</v>
      </c>
      <c r="W3193" s="5">
        <v>-1</v>
      </c>
    </row>
    <row r="3194" spans="1:23" x14ac:dyDescent="0.25">
      <c r="A3194" s="9">
        <v>45166</v>
      </c>
      <c r="B3194" s="2" t="s">
        <v>88</v>
      </c>
      <c r="C3194" s="5">
        <v>26</v>
      </c>
      <c r="D3194" s="5">
        <v>267</v>
      </c>
      <c r="E3194" s="5" t="s">
        <v>20</v>
      </c>
      <c r="F3194" s="5" t="s">
        <v>58</v>
      </c>
      <c r="G3194" s="5" t="s">
        <v>93</v>
      </c>
      <c r="J3194" s="5">
        <v>1</v>
      </c>
      <c r="W3194" s="5">
        <v>-4</v>
      </c>
    </row>
    <row r="3195" spans="1:23" x14ac:dyDescent="0.25">
      <c r="A3195" s="9">
        <v>45166</v>
      </c>
      <c r="B3195" s="2" t="s">
        <v>88</v>
      </c>
      <c r="C3195" s="5">
        <v>26</v>
      </c>
      <c r="D3195" s="5">
        <v>267</v>
      </c>
      <c r="E3195" s="5" t="s">
        <v>37</v>
      </c>
      <c r="F3195" s="5" t="s">
        <v>58</v>
      </c>
      <c r="G3195" s="5" t="s">
        <v>93</v>
      </c>
      <c r="J3195" s="5">
        <v>1</v>
      </c>
      <c r="W3195" s="5">
        <v>-4</v>
      </c>
    </row>
    <row r="3196" spans="1:23" x14ac:dyDescent="0.25">
      <c r="A3196" s="9">
        <v>45166</v>
      </c>
      <c r="B3196" s="2" t="s">
        <v>88</v>
      </c>
      <c r="C3196" s="5">
        <v>26</v>
      </c>
      <c r="D3196" s="5">
        <v>267</v>
      </c>
      <c r="E3196" s="5" t="s">
        <v>27</v>
      </c>
      <c r="F3196" s="5" t="s">
        <v>59</v>
      </c>
      <c r="G3196" s="5" t="s">
        <v>93</v>
      </c>
      <c r="J3196" s="5">
        <v>1</v>
      </c>
      <c r="W3196" s="5">
        <v>-4</v>
      </c>
    </row>
    <row r="3197" spans="1:23" x14ac:dyDescent="0.25">
      <c r="A3197" s="9">
        <v>45166</v>
      </c>
      <c r="B3197" s="2" t="s">
        <v>88</v>
      </c>
      <c r="C3197" s="5">
        <v>26</v>
      </c>
      <c r="D3197" s="5">
        <v>267</v>
      </c>
      <c r="E3197" s="5" t="s">
        <v>25</v>
      </c>
      <c r="F3197" s="5" t="s">
        <v>60</v>
      </c>
      <c r="G3197" s="5" t="s">
        <v>93</v>
      </c>
      <c r="J3197" s="5">
        <v>1</v>
      </c>
      <c r="W3197" s="5">
        <v>-4</v>
      </c>
    </row>
    <row r="3198" spans="1:23" x14ac:dyDescent="0.25">
      <c r="A3198" s="9">
        <v>45166</v>
      </c>
      <c r="B3198" s="2" t="s">
        <v>88</v>
      </c>
      <c r="C3198" s="5">
        <v>26</v>
      </c>
      <c r="D3198" s="5">
        <v>267</v>
      </c>
      <c r="E3198" s="5" t="s">
        <v>29</v>
      </c>
      <c r="F3198" s="5" t="s">
        <v>60</v>
      </c>
      <c r="G3198" s="5" t="s">
        <v>93</v>
      </c>
      <c r="J3198" s="5">
        <v>1</v>
      </c>
      <c r="W3198" s="5">
        <v>-4</v>
      </c>
    </row>
    <row r="3199" spans="1:23" x14ac:dyDescent="0.25">
      <c r="A3199" s="9">
        <v>45166</v>
      </c>
      <c r="B3199" s="2" t="s">
        <v>88</v>
      </c>
      <c r="C3199" s="5">
        <v>26</v>
      </c>
      <c r="D3199" s="5">
        <v>267</v>
      </c>
      <c r="E3199" s="5" t="s">
        <v>17</v>
      </c>
      <c r="F3199" s="5" t="s">
        <v>57</v>
      </c>
      <c r="G3199" s="5" t="s">
        <v>91</v>
      </c>
      <c r="H3199" s="5">
        <v>1</v>
      </c>
      <c r="M3199" s="5">
        <v>1</v>
      </c>
      <c r="T3199" s="5">
        <v>1</v>
      </c>
      <c r="W3199" s="5">
        <v>13</v>
      </c>
    </row>
    <row r="3200" spans="1:23" x14ac:dyDescent="0.25">
      <c r="A3200" s="9">
        <v>45166</v>
      </c>
      <c r="B3200" s="2" t="s">
        <v>88</v>
      </c>
      <c r="C3200" s="5">
        <v>26</v>
      </c>
      <c r="D3200" s="5">
        <v>267</v>
      </c>
      <c r="E3200" s="5" t="s">
        <v>26</v>
      </c>
      <c r="F3200" s="5" t="s">
        <v>58</v>
      </c>
      <c r="G3200" s="5" t="s">
        <v>91</v>
      </c>
      <c r="H3200" s="5">
        <v>1</v>
      </c>
      <c r="K3200" s="5">
        <v>1</v>
      </c>
      <c r="M3200" s="5">
        <v>1</v>
      </c>
      <c r="W3200" s="5">
        <v>20</v>
      </c>
    </row>
    <row r="3201" spans="1:23" x14ac:dyDescent="0.25">
      <c r="A3201" s="9">
        <v>45166</v>
      </c>
      <c r="B3201" s="2" t="s">
        <v>88</v>
      </c>
      <c r="C3201" s="5">
        <v>26</v>
      </c>
      <c r="D3201" s="5">
        <v>267</v>
      </c>
      <c r="E3201" s="5" t="s">
        <v>15</v>
      </c>
      <c r="F3201" s="5" t="s">
        <v>59</v>
      </c>
      <c r="G3201" s="5" t="s">
        <v>91</v>
      </c>
      <c r="H3201" s="5">
        <v>1</v>
      </c>
      <c r="M3201" s="5">
        <v>1</v>
      </c>
      <c r="V3201" s="5">
        <v>1</v>
      </c>
      <c r="W3201" s="5">
        <v>7.5</v>
      </c>
    </row>
    <row r="3202" spans="1:23" x14ac:dyDescent="0.25">
      <c r="A3202" s="9">
        <v>45166</v>
      </c>
      <c r="B3202" s="2" t="s">
        <v>88</v>
      </c>
      <c r="C3202" s="5">
        <v>26</v>
      </c>
      <c r="D3202" s="5">
        <v>267</v>
      </c>
      <c r="E3202" s="5" t="s">
        <v>33</v>
      </c>
      <c r="F3202" s="5" t="s">
        <v>59</v>
      </c>
      <c r="G3202" s="5" t="s">
        <v>91</v>
      </c>
      <c r="H3202" s="5">
        <v>1</v>
      </c>
      <c r="M3202" s="5">
        <v>1</v>
      </c>
      <c r="W3202" s="5">
        <v>7.5</v>
      </c>
    </row>
    <row r="3203" spans="1:23" x14ac:dyDescent="0.25">
      <c r="A3203" s="9">
        <v>45166</v>
      </c>
      <c r="B3203" s="2" t="s">
        <v>88</v>
      </c>
      <c r="C3203" s="5">
        <v>26</v>
      </c>
      <c r="D3203" s="5">
        <v>267</v>
      </c>
      <c r="E3203" s="5" t="s">
        <v>35</v>
      </c>
      <c r="F3203" s="5" t="s">
        <v>59</v>
      </c>
      <c r="G3203" s="5" t="s">
        <v>91</v>
      </c>
      <c r="H3203" s="5">
        <v>1</v>
      </c>
      <c r="M3203" s="5">
        <v>1</v>
      </c>
      <c r="W3203" s="5">
        <v>7.5</v>
      </c>
    </row>
    <row r="3204" spans="1:23" x14ac:dyDescent="0.25">
      <c r="A3204" s="9">
        <v>45166</v>
      </c>
      <c r="B3204" s="2" t="s">
        <v>88</v>
      </c>
      <c r="C3204" s="5">
        <v>26</v>
      </c>
      <c r="D3204" s="5">
        <v>267</v>
      </c>
      <c r="E3204" s="5" t="s">
        <v>14</v>
      </c>
      <c r="F3204" s="5" t="s">
        <v>60</v>
      </c>
      <c r="G3204" s="5" t="s">
        <v>91</v>
      </c>
      <c r="H3204" s="5">
        <v>1</v>
      </c>
      <c r="M3204" s="5">
        <v>1</v>
      </c>
      <c r="W3204" s="5">
        <v>7</v>
      </c>
    </row>
    <row r="3205" spans="1:23" x14ac:dyDescent="0.25">
      <c r="A3205" s="9">
        <v>45166</v>
      </c>
      <c r="B3205" s="2" t="s">
        <v>88</v>
      </c>
      <c r="C3205" s="5">
        <v>26</v>
      </c>
      <c r="D3205" s="5">
        <v>268</v>
      </c>
      <c r="E3205" s="5" t="s">
        <v>89</v>
      </c>
      <c r="F3205" s="5" t="s">
        <v>57</v>
      </c>
      <c r="G3205" s="5" t="s">
        <v>92</v>
      </c>
      <c r="J3205" s="5">
        <v>1</v>
      </c>
      <c r="S3205" s="5">
        <v>2</v>
      </c>
      <c r="W3205" s="5">
        <v>-9</v>
      </c>
    </row>
    <row r="3206" spans="1:23" x14ac:dyDescent="0.25">
      <c r="A3206" s="9">
        <v>45166</v>
      </c>
      <c r="B3206" s="2" t="s">
        <v>88</v>
      </c>
      <c r="C3206" s="5">
        <v>26</v>
      </c>
      <c r="D3206" s="5">
        <v>268</v>
      </c>
      <c r="E3206" s="5" t="s">
        <v>21</v>
      </c>
      <c r="F3206" s="5" t="s">
        <v>58</v>
      </c>
      <c r="G3206" s="5" t="s">
        <v>92</v>
      </c>
      <c r="J3206" s="5">
        <v>1</v>
      </c>
      <c r="W3206" s="5">
        <v>-4</v>
      </c>
    </row>
    <row r="3207" spans="1:23" x14ac:dyDescent="0.25">
      <c r="A3207" s="9">
        <v>45166</v>
      </c>
      <c r="B3207" s="2" t="s">
        <v>88</v>
      </c>
      <c r="C3207" s="5">
        <v>26</v>
      </c>
      <c r="D3207" s="5">
        <v>268</v>
      </c>
      <c r="E3207" s="5" t="s">
        <v>36</v>
      </c>
      <c r="F3207" s="5" t="s">
        <v>58</v>
      </c>
      <c r="G3207" s="5" t="s">
        <v>92</v>
      </c>
      <c r="J3207" s="5">
        <v>1</v>
      </c>
      <c r="W3207" s="5">
        <v>-4</v>
      </c>
    </row>
    <row r="3208" spans="1:23" x14ac:dyDescent="0.25">
      <c r="A3208" s="9">
        <v>45166</v>
      </c>
      <c r="B3208" s="2" t="s">
        <v>88</v>
      </c>
      <c r="C3208" s="5">
        <v>26</v>
      </c>
      <c r="D3208" s="5">
        <v>268</v>
      </c>
      <c r="E3208" s="5" t="s">
        <v>38</v>
      </c>
      <c r="F3208" s="5" t="s">
        <v>59</v>
      </c>
      <c r="G3208" s="5" t="s">
        <v>92</v>
      </c>
      <c r="J3208" s="5">
        <v>1</v>
      </c>
      <c r="W3208" s="5">
        <v>-4</v>
      </c>
    </row>
    <row r="3209" spans="1:23" x14ac:dyDescent="0.25">
      <c r="A3209" s="9">
        <v>45166</v>
      </c>
      <c r="B3209" s="2" t="s">
        <v>88</v>
      </c>
      <c r="C3209" s="5">
        <v>26</v>
      </c>
      <c r="D3209" s="5">
        <v>268</v>
      </c>
      <c r="E3209" s="5" t="s">
        <v>42</v>
      </c>
      <c r="F3209" s="5" t="s">
        <v>59</v>
      </c>
      <c r="G3209" s="5" t="s">
        <v>92</v>
      </c>
      <c r="J3209" s="5">
        <v>1</v>
      </c>
      <c r="W3209" s="5">
        <v>-4</v>
      </c>
    </row>
    <row r="3210" spans="1:23" x14ac:dyDescent="0.25">
      <c r="A3210" s="9">
        <v>45166</v>
      </c>
      <c r="B3210" s="2" t="s">
        <v>88</v>
      </c>
      <c r="C3210" s="5">
        <v>26</v>
      </c>
      <c r="D3210" s="5">
        <v>268</v>
      </c>
      <c r="E3210" s="5" t="s">
        <v>86</v>
      </c>
      <c r="F3210" s="5" t="s">
        <v>59</v>
      </c>
      <c r="G3210" s="5" t="s">
        <v>92</v>
      </c>
      <c r="J3210" s="5">
        <v>1</v>
      </c>
      <c r="W3210" s="5">
        <v>-4</v>
      </c>
    </row>
    <row r="3211" spans="1:23" x14ac:dyDescent="0.25">
      <c r="A3211" s="9">
        <v>45166</v>
      </c>
      <c r="B3211" s="2" t="s">
        <v>88</v>
      </c>
      <c r="C3211" s="5">
        <v>26</v>
      </c>
      <c r="D3211" s="5">
        <v>268</v>
      </c>
      <c r="E3211" s="5" t="s">
        <v>17</v>
      </c>
      <c r="F3211" s="5" t="s">
        <v>57</v>
      </c>
      <c r="G3211" s="5" t="s">
        <v>91</v>
      </c>
      <c r="H3211" s="5">
        <v>1</v>
      </c>
      <c r="M3211" s="5">
        <v>1</v>
      </c>
      <c r="W3211" s="5">
        <v>8</v>
      </c>
    </row>
    <row r="3212" spans="1:23" x14ac:dyDescent="0.25">
      <c r="A3212" s="9">
        <v>45166</v>
      </c>
      <c r="B3212" s="2" t="s">
        <v>88</v>
      </c>
      <c r="C3212" s="5">
        <v>26</v>
      </c>
      <c r="D3212" s="5">
        <v>268</v>
      </c>
      <c r="E3212" s="5" t="s">
        <v>26</v>
      </c>
      <c r="F3212" s="5" t="s">
        <v>58</v>
      </c>
      <c r="G3212" s="5" t="s">
        <v>91</v>
      </c>
      <c r="H3212" s="5">
        <v>1</v>
      </c>
      <c r="M3212" s="5">
        <v>1</v>
      </c>
      <c r="W3212" s="5">
        <v>8</v>
      </c>
    </row>
    <row r="3213" spans="1:23" x14ac:dyDescent="0.25">
      <c r="A3213" s="9">
        <v>45166</v>
      </c>
      <c r="B3213" s="2" t="s">
        <v>88</v>
      </c>
      <c r="C3213" s="5">
        <v>26</v>
      </c>
      <c r="D3213" s="5">
        <v>268</v>
      </c>
      <c r="E3213" s="5" t="s">
        <v>15</v>
      </c>
      <c r="F3213" s="5" t="s">
        <v>59</v>
      </c>
      <c r="G3213" s="5" t="s">
        <v>91</v>
      </c>
      <c r="H3213" s="5">
        <v>1</v>
      </c>
      <c r="L3213" s="5">
        <v>1</v>
      </c>
      <c r="M3213" s="5">
        <v>1</v>
      </c>
      <c r="W3213" s="5">
        <v>14.5</v>
      </c>
    </row>
    <row r="3214" spans="1:23" x14ac:dyDescent="0.25">
      <c r="A3214" s="9">
        <v>45166</v>
      </c>
      <c r="B3214" s="2" t="s">
        <v>88</v>
      </c>
      <c r="C3214" s="5">
        <v>26</v>
      </c>
      <c r="D3214" s="5">
        <v>268</v>
      </c>
      <c r="E3214" s="5" t="s">
        <v>33</v>
      </c>
      <c r="F3214" s="5" t="s">
        <v>59</v>
      </c>
      <c r="G3214" s="5" t="s">
        <v>91</v>
      </c>
      <c r="H3214" s="5">
        <v>1</v>
      </c>
      <c r="M3214" s="5">
        <v>1</v>
      </c>
      <c r="W3214" s="5">
        <v>7.5</v>
      </c>
    </row>
    <row r="3215" spans="1:23" x14ac:dyDescent="0.25">
      <c r="A3215" s="9">
        <v>45166</v>
      </c>
      <c r="B3215" s="2" t="s">
        <v>88</v>
      </c>
      <c r="C3215" s="5">
        <v>26</v>
      </c>
      <c r="D3215" s="5">
        <v>268</v>
      </c>
      <c r="E3215" s="5" t="s">
        <v>35</v>
      </c>
      <c r="F3215" s="5" t="s">
        <v>59</v>
      </c>
      <c r="G3215" s="5" t="s">
        <v>91</v>
      </c>
      <c r="H3215" s="5">
        <v>1</v>
      </c>
      <c r="K3215" s="5">
        <v>1</v>
      </c>
      <c r="M3215" s="5">
        <v>1</v>
      </c>
      <c r="W3215" s="5">
        <v>18</v>
      </c>
    </row>
    <row r="3216" spans="1:23" x14ac:dyDescent="0.25">
      <c r="A3216" s="9">
        <v>45166</v>
      </c>
      <c r="B3216" s="2" t="s">
        <v>88</v>
      </c>
      <c r="C3216" s="5">
        <v>26</v>
      </c>
      <c r="D3216" s="5">
        <v>268</v>
      </c>
      <c r="E3216" s="5" t="s">
        <v>14</v>
      </c>
      <c r="F3216" s="5" t="s">
        <v>60</v>
      </c>
      <c r="G3216" s="5" t="s">
        <v>91</v>
      </c>
      <c r="H3216" s="5">
        <v>1</v>
      </c>
      <c r="K3216" s="5">
        <v>1</v>
      </c>
      <c r="M3216" s="5">
        <v>1</v>
      </c>
      <c r="W3216" s="5">
        <v>16</v>
      </c>
    </row>
    <row r="3217" spans="1:23" x14ac:dyDescent="0.25">
      <c r="A3217" s="9">
        <v>45173</v>
      </c>
      <c r="B3217" s="2" t="s">
        <v>88</v>
      </c>
      <c r="C3217" s="5">
        <v>27</v>
      </c>
      <c r="D3217" s="5">
        <v>269</v>
      </c>
      <c r="E3217" s="5" t="s">
        <v>17</v>
      </c>
      <c r="F3217" s="5" t="s">
        <v>57</v>
      </c>
      <c r="G3217" s="5" t="s">
        <v>92</v>
      </c>
      <c r="J3217" s="5">
        <v>1</v>
      </c>
      <c r="S3217" s="5">
        <v>2</v>
      </c>
      <c r="W3217" s="5">
        <v>-9</v>
      </c>
    </row>
    <row r="3218" spans="1:23" x14ac:dyDescent="0.25">
      <c r="A3218" s="9">
        <v>45173</v>
      </c>
      <c r="B3218" s="2" t="s">
        <v>88</v>
      </c>
      <c r="C3218" s="5">
        <v>27</v>
      </c>
      <c r="D3218" s="5">
        <v>269</v>
      </c>
      <c r="E3218" s="5" t="s">
        <v>20</v>
      </c>
      <c r="F3218" s="5" t="s">
        <v>58</v>
      </c>
      <c r="G3218" s="5" t="s">
        <v>92</v>
      </c>
      <c r="J3218" s="5">
        <v>1</v>
      </c>
      <c r="L3218" s="5">
        <v>1</v>
      </c>
      <c r="W3218" s="5">
        <v>4</v>
      </c>
    </row>
    <row r="3219" spans="1:23" x14ac:dyDescent="0.25">
      <c r="A3219" s="9">
        <v>45173</v>
      </c>
      <c r="B3219" s="2" t="s">
        <v>88</v>
      </c>
      <c r="C3219" s="5">
        <v>27</v>
      </c>
      <c r="D3219" s="5">
        <v>269</v>
      </c>
      <c r="E3219" s="5" t="s">
        <v>37</v>
      </c>
      <c r="F3219" s="5" t="s">
        <v>58</v>
      </c>
      <c r="G3219" s="5" t="s">
        <v>92</v>
      </c>
      <c r="J3219" s="5">
        <v>1</v>
      </c>
      <c r="W3219" s="5">
        <v>-4</v>
      </c>
    </row>
    <row r="3220" spans="1:23" x14ac:dyDescent="0.25">
      <c r="A3220" s="9">
        <v>45173</v>
      </c>
      <c r="B3220" s="2" t="s">
        <v>88</v>
      </c>
      <c r="C3220" s="5">
        <v>27</v>
      </c>
      <c r="D3220" s="5">
        <v>269</v>
      </c>
      <c r="E3220" s="5" t="s">
        <v>34</v>
      </c>
      <c r="F3220" s="5" t="s">
        <v>59</v>
      </c>
      <c r="G3220" s="5" t="s">
        <v>92</v>
      </c>
      <c r="J3220" s="5">
        <v>1</v>
      </c>
      <c r="W3220" s="5">
        <v>-4</v>
      </c>
    </row>
    <row r="3221" spans="1:23" x14ac:dyDescent="0.25">
      <c r="A3221" s="9">
        <v>45173</v>
      </c>
      <c r="B3221" s="2" t="s">
        <v>88</v>
      </c>
      <c r="C3221" s="5">
        <v>27</v>
      </c>
      <c r="D3221" s="5">
        <v>269</v>
      </c>
      <c r="E3221" s="5" t="s">
        <v>33</v>
      </c>
      <c r="F3221" s="5" t="s">
        <v>59</v>
      </c>
      <c r="G3221" s="5" t="s">
        <v>92</v>
      </c>
      <c r="J3221" s="5">
        <v>1</v>
      </c>
      <c r="K3221" s="5">
        <v>1</v>
      </c>
      <c r="W3221" s="5">
        <v>6.5</v>
      </c>
    </row>
    <row r="3222" spans="1:23" x14ac:dyDescent="0.25">
      <c r="A3222" s="9">
        <v>45173</v>
      </c>
      <c r="B3222" s="2" t="s">
        <v>88</v>
      </c>
      <c r="C3222" s="5">
        <v>27</v>
      </c>
      <c r="D3222" s="5">
        <v>269</v>
      </c>
      <c r="E3222" s="5" t="s">
        <v>73</v>
      </c>
      <c r="F3222" s="5" t="s">
        <v>60</v>
      </c>
      <c r="G3222" s="5" t="s">
        <v>92</v>
      </c>
      <c r="J3222" s="5">
        <v>1</v>
      </c>
      <c r="W3222" s="5">
        <v>-4</v>
      </c>
    </row>
    <row r="3223" spans="1:23" x14ac:dyDescent="0.25">
      <c r="A3223" s="9">
        <v>45173</v>
      </c>
      <c r="B3223" s="2" t="s">
        <v>88</v>
      </c>
      <c r="C3223" s="5">
        <v>27</v>
      </c>
      <c r="D3223" s="5">
        <v>269</v>
      </c>
      <c r="E3223" s="5" t="s">
        <v>10</v>
      </c>
      <c r="F3223" s="5" t="s">
        <v>57</v>
      </c>
      <c r="G3223" s="5" t="s">
        <v>91</v>
      </c>
      <c r="H3223" s="5">
        <v>1</v>
      </c>
      <c r="S3223" s="5">
        <v>1</v>
      </c>
      <c r="W3223" s="5">
        <v>1</v>
      </c>
    </row>
    <row r="3224" spans="1:23" x14ac:dyDescent="0.25">
      <c r="A3224" s="9">
        <v>45173</v>
      </c>
      <c r="B3224" s="2" t="s">
        <v>88</v>
      </c>
      <c r="C3224" s="5">
        <v>27</v>
      </c>
      <c r="D3224" s="5">
        <v>269</v>
      </c>
      <c r="E3224" s="5" t="s">
        <v>62</v>
      </c>
      <c r="F3224" s="5" t="s">
        <v>59</v>
      </c>
      <c r="G3224" s="5" t="s">
        <v>91</v>
      </c>
      <c r="H3224" s="5">
        <v>1</v>
      </c>
      <c r="W3224" s="5">
        <v>5</v>
      </c>
    </row>
    <row r="3225" spans="1:23" x14ac:dyDescent="0.25">
      <c r="A3225" s="9">
        <v>45173</v>
      </c>
      <c r="B3225" s="2" t="s">
        <v>88</v>
      </c>
      <c r="C3225" s="5">
        <v>27</v>
      </c>
      <c r="D3225" s="5">
        <v>269</v>
      </c>
      <c r="E3225" s="5" t="s">
        <v>21</v>
      </c>
      <c r="F3225" s="5" t="s">
        <v>58</v>
      </c>
      <c r="G3225" s="5" t="s">
        <v>91</v>
      </c>
      <c r="H3225" s="5">
        <v>1</v>
      </c>
      <c r="W3225" s="5">
        <v>5</v>
      </c>
    </row>
    <row r="3226" spans="1:23" x14ac:dyDescent="0.25">
      <c r="A3226" s="9">
        <v>45173</v>
      </c>
      <c r="B3226" s="2" t="s">
        <v>88</v>
      </c>
      <c r="C3226" s="5">
        <v>27</v>
      </c>
      <c r="D3226" s="5">
        <v>269</v>
      </c>
      <c r="E3226" s="5" t="s">
        <v>97</v>
      </c>
      <c r="F3226" s="5" t="s">
        <v>59</v>
      </c>
      <c r="G3226" s="5" t="s">
        <v>91</v>
      </c>
      <c r="H3226" s="5">
        <v>1</v>
      </c>
      <c r="V3226" s="5">
        <v>1</v>
      </c>
      <c r="W3226" s="5">
        <v>5</v>
      </c>
    </row>
    <row r="3227" spans="1:23" x14ac:dyDescent="0.25">
      <c r="A3227" s="9">
        <v>45173</v>
      </c>
      <c r="B3227" s="2" t="s">
        <v>88</v>
      </c>
      <c r="C3227" s="5">
        <v>27</v>
      </c>
      <c r="D3227" s="5">
        <v>269</v>
      </c>
      <c r="E3227" s="5" t="s">
        <v>35</v>
      </c>
      <c r="F3227" s="5" t="s">
        <v>59</v>
      </c>
      <c r="G3227" s="5" t="s">
        <v>91</v>
      </c>
      <c r="H3227" s="5">
        <v>1</v>
      </c>
      <c r="K3227" s="5">
        <v>1</v>
      </c>
      <c r="L3227" s="5">
        <v>1</v>
      </c>
      <c r="V3227" s="5">
        <v>1</v>
      </c>
      <c r="W3227" s="5">
        <v>22.5</v>
      </c>
    </row>
    <row r="3228" spans="1:23" x14ac:dyDescent="0.25">
      <c r="A3228" s="9">
        <v>45173</v>
      </c>
      <c r="B3228" s="2" t="s">
        <v>88</v>
      </c>
      <c r="C3228" s="5">
        <v>27</v>
      </c>
      <c r="D3228" s="5">
        <v>269</v>
      </c>
      <c r="E3228" s="5" t="s">
        <v>25</v>
      </c>
      <c r="F3228" s="5" t="s">
        <v>60</v>
      </c>
      <c r="G3228" s="5" t="s">
        <v>91</v>
      </c>
      <c r="H3228" s="5">
        <v>1</v>
      </c>
      <c r="K3228" s="5">
        <v>1</v>
      </c>
      <c r="L3228" s="5">
        <v>1</v>
      </c>
      <c r="W3228" s="5">
        <v>20</v>
      </c>
    </row>
    <row r="3229" spans="1:23" x14ac:dyDescent="0.25">
      <c r="A3229" s="9">
        <v>45173</v>
      </c>
      <c r="B3229" s="2" t="s">
        <v>88</v>
      </c>
      <c r="C3229" s="5">
        <v>27</v>
      </c>
      <c r="D3229" s="5">
        <v>270</v>
      </c>
      <c r="E3229" s="5" t="s">
        <v>17</v>
      </c>
      <c r="F3229" s="5" t="s">
        <v>57</v>
      </c>
      <c r="G3229" s="5" t="s">
        <v>90</v>
      </c>
      <c r="J3229" s="5">
        <v>1</v>
      </c>
      <c r="S3229" s="5">
        <v>1</v>
      </c>
      <c r="W3229" s="5">
        <v>-6</v>
      </c>
    </row>
    <row r="3230" spans="1:23" x14ac:dyDescent="0.25">
      <c r="A3230" s="9">
        <v>45173</v>
      </c>
      <c r="B3230" s="2" t="s">
        <v>88</v>
      </c>
      <c r="C3230" s="5">
        <v>27</v>
      </c>
      <c r="D3230" s="5">
        <v>270</v>
      </c>
      <c r="E3230" s="5" t="s">
        <v>32</v>
      </c>
      <c r="F3230" s="5" t="s">
        <v>58</v>
      </c>
      <c r="G3230" s="5" t="s">
        <v>90</v>
      </c>
      <c r="J3230" s="5">
        <v>1</v>
      </c>
      <c r="W3230" s="5">
        <v>-4</v>
      </c>
    </row>
    <row r="3231" spans="1:23" x14ac:dyDescent="0.25">
      <c r="A3231" s="9">
        <v>45173</v>
      </c>
      <c r="B3231" s="2" t="s">
        <v>88</v>
      </c>
      <c r="C3231" s="5">
        <v>27</v>
      </c>
      <c r="D3231" s="5">
        <v>270</v>
      </c>
      <c r="E3231" s="5" t="s">
        <v>15</v>
      </c>
      <c r="F3231" s="5" t="s">
        <v>59</v>
      </c>
      <c r="G3231" s="5" t="s">
        <v>90</v>
      </c>
      <c r="J3231" s="5">
        <v>1</v>
      </c>
      <c r="W3231" s="5">
        <v>-4</v>
      </c>
    </row>
    <row r="3232" spans="1:23" x14ac:dyDescent="0.25">
      <c r="A3232" s="9">
        <v>45173</v>
      </c>
      <c r="B3232" s="2" t="s">
        <v>88</v>
      </c>
      <c r="C3232" s="5">
        <v>27</v>
      </c>
      <c r="D3232" s="5">
        <v>270</v>
      </c>
      <c r="E3232" s="5" t="s">
        <v>28</v>
      </c>
      <c r="F3232" s="5" t="s">
        <v>59</v>
      </c>
      <c r="G3232" s="5" t="s">
        <v>90</v>
      </c>
      <c r="J3232" s="5">
        <v>1</v>
      </c>
      <c r="W3232" s="5">
        <v>-4</v>
      </c>
    </row>
    <row r="3233" spans="1:23" x14ac:dyDescent="0.25">
      <c r="A3233" s="9">
        <v>45173</v>
      </c>
      <c r="B3233" s="2" t="s">
        <v>88</v>
      </c>
      <c r="C3233" s="5">
        <v>27</v>
      </c>
      <c r="D3233" s="5">
        <v>270</v>
      </c>
      <c r="E3233" s="5" t="s">
        <v>42</v>
      </c>
      <c r="F3233" s="5" t="s">
        <v>59</v>
      </c>
      <c r="G3233" s="5" t="s">
        <v>90</v>
      </c>
      <c r="J3233" s="5">
        <v>1</v>
      </c>
      <c r="W3233" s="5">
        <v>-4</v>
      </c>
    </row>
    <row r="3234" spans="1:23" x14ac:dyDescent="0.25">
      <c r="A3234" s="9">
        <v>45173</v>
      </c>
      <c r="B3234" s="2" t="s">
        <v>88</v>
      </c>
      <c r="C3234" s="5">
        <v>27</v>
      </c>
      <c r="D3234" s="5">
        <v>270</v>
      </c>
      <c r="E3234" s="5" t="s">
        <v>79</v>
      </c>
      <c r="F3234" s="5" t="s">
        <v>60</v>
      </c>
      <c r="G3234" s="5" t="s">
        <v>90</v>
      </c>
      <c r="J3234" s="5">
        <v>1</v>
      </c>
      <c r="W3234" s="5">
        <v>-4</v>
      </c>
    </row>
    <row r="3235" spans="1:23" x14ac:dyDescent="0.25">
      <c r="A3235" s="9">
        <v>45173</v>
      </c>
      <c r="B3235" s="2" t="s">
        <v>88</v>
      </c>
      <c r="C3235" s="5">
        <v>27</v>
      </c>
      <c r="D3235" s="5">
        <v>270</v>
      </c>
      <c r="E3235" s="5" t="s">
        <v>10</v>
      </c>
      <c r="F3235" s="5" t="s">
        <v>57</v>
      </c>
      <c r="G3235" s="5" t="s">
        <v>91</v>
      </c>
      <c r="H3235" s="5">
        <v>1</v>
      </c>
      <c r="M3235" s="5">
        <v>1</v>
      </c>
      <c r="W3235" s="5">
        <v>8</v>
      </c>
    </row>
    <row r="3236" spans="1:23" x14ac:dyDescent="0.25">
      <c r="A3236" s="9">
        <v>45173</v>
      </c>
      <c r="B3236" s="2" t="s">
        <v>88</v>
      </c>
      <c r="C3236" s="5">
        <v>27</v>
      </c>
      <c r="D3236" s="5">
        <v>270</v>
      </c>
      <c r="E3236" s="5" t="s">
        <v>62</v>
      </c>
      <c r="F3236" s="5" t="s">
        <v>59</v>
      </c>
      <c r="G3236" s="5" t="s">
        <v>91</v>
      </c>
      <c r="H3236" s="5">
        <v>1</v>
      </c>
      <c r="M3236" s="5">
        <v>1</v>
      </c>
      <c r="W3236" s="5">
        <v>7.5</v>
      </c>
    </row>
    <row r="3237" spans="1:23" x14ac:dyDescent="0.25">
      <c r="A3237" s="9">
        <v>45173</v>
      </c>
      <c r="B3237" s="2" t="s">
        <v>88</v>
      </c>
      <c r="C3237" s="5">
        <v>27</v>
      </c>
      <c r="D3237" s="5">
        <v>270</v>
      </c>
      <c r="E3237" s="5" t="s">
        <v>21</v>
      </c>
      <c r="F3237" s="5" t="s">
        <v>58</v>
      </c>
      <c r="G3237" s="5" t="s">
        <v>91</v>
      </c>
      <c r="H3237" s="5">
        <v>1</v>
      </c>
      <c r="M3237" s="5">
        <v>1</v>
      </c>
      <c r="W3237" s="5">
        <v>8</v>
      </c>
    </row>
    <row r="3238" spans="1:23" x14ac:dyDescent="0.25">
      <c r="A3238" s="9">
        <v>45173</v>
      </c>
      <c r="B3238" s="2" t="s">
        <v>88</v>
      </c>
      <c r="C3238" s="5">
        <v>27</v>
      </c>
      <c r="D3238" s="5">
        <v>270</v>
      </c>
      <c r="E3238" s="5" t="s">
        <v>97</v>
      </c>
      <c r="F3238" s="5" t="s">
        <v>59</v>
      </c>
      <c r="G3238" s="5" t="s">
        <v>91</v>
      </c>
      <c r="H3238" s="5">
        <v>1</v>
      </c>
      <c r="L3238" s="5">
        <v>1</v>
      </c>
      <c r="M3238" s="5">
        <v>1</v>
      </c>
      <c r="W3238" s="5">
        <v>14.5</v>
      </c>
    </row>
    <row r="3239" spans="1:23" x14ac:dyDescent="0.25">
      <c r="A3239" s="9">
        <v>45173</v>
      </c>
      <c r="B3239" s="2" t="s">
        <v>88</v>
      </c>
      <c r="C3239" s="5">
        <v>27</v>
      </c>
      <c r="D3239" s="5">
        <v>270</v>
      </c>
      <c r="E3239" s="5" t="s">
        <v>35</v>
      </c>
      <c r="F3239" s="5" t="s">
        <v>59</v>
      </c>
      <c r="G3239" s="5" t="s">
        <v>91</v>
      </c>
      <c r="H3239" s="5">
        <v>1</v>
      </c>
      <c r="K3239" s="5">
        <v>1</v>
      </c>
      <c r="M3239" s="5">
        <v>1</v>
      </c>
      <c r="W3239" s="5">
        <v>18</v>
      </c>
    </row>
    <row r="3240" spans="1:23" x14ac:dyDescent="0.25">
      <c r="A3240" s="9">
        <v>45173</v>
      </c>
      <c r="B3240" s="2" t="s">
        <v>88</v>
      </c>
      <c r="C3240" s="5">
        <v>27</v>
      </c>
      <c r="D3240" s="5">
        <v>270</v>
      </c>
      <c r="E3240" s="5" t="s">
        <v>25</v>
      </c>
      <c r="F3240" s="5" t="s">
        <v>60</v>
      </c>
      <c r="G3240" s="5" t="s">
        <v>91</v>
      </c>
      <c r="H3240" s="5">
        <v>1</v>
      </c>
      <c r="M3240" s="5">
        <v>1</v>
      </c>
      <c r="W3240" s="5">
        <v>7</v>
      </c>
    </row>
    <row r="3241" spans="1:23" x14ac:dyDescent="0.25">
      <c r="A3241" s="9">
        <v>45173</v>
      </c>
      <c r="B3241" s="2" t="s">
        <v>88</v>
      </c>
      <c r="C3241" s="5">
        <v>27</v>
      </c>
      <c r="D3241" s="5">
        <v>271</v>
      </c>
      <c r="E3241" s="5" t="s">
        <v>17</v>
      </c>
      <c r="F3241" s="5" t="s">
        <v>57</v>
      </c>
      <c r="G3241" s="5" t="s">
        <v>93</v>
      </c>
      <c r="I3241" s="5">
        <v>1</v>
      </c>
      <c r="M3241" s="5">
        <v>1</v>
      </c>
      <c r="W3241" s="5">
        <v>4</v>
      </c>
    </row>
    <row r="3242" spans="1:23" x14ac:dyDescent="0.25">
      <c r="A3242" s="9">
        <v>45173</v>
      </c>
      <c r="B3242" s="2" t="s">
        <v>88</v>
      </c>
      <c r="C3242" s="5">
        <v>27</v>
      </c>
      <c r="D3242" s="5">
        <v>271</v>
      </c>
      <c r="E3242" s="5" t="s">
        <v>26</v>
      </c>
      <c r="F3242" s="5" t="s">
        <v>58</v>
      </c>
      <c r="G3242" s="5" t="s">
        <v>93</v>
      </c>
      <c r="I3242" s="5">
        <v>1</v>
      </c>
      <c r="M3242" s="5">
        <v>1</v>
      </c>
      <c r="W3242" s="5">
        <v>3</v>
      </c>
    </row>
    <row r="3243" spans="1:23" x14ac:dyDescent="0.25">
      <c r="A3243" s="9">
        <v>45173</v>
      </c>
      <c r="B3243" s="2" t="s">
        <v>88</v>
      </c>
      <c r="C3243" s="5">
        <v>27</v>
      </c>
      <c r="D3243" s="5">
        <v>271</v>
      </c>
      <c r="E3243" s="5" t="s">
        <v>27</v>
      </c>
      <c r="F3243" s="5" t="s">
        <v>59</v>
      </c>
      <c r="G3243" s="5" t="s">
        <v>93</v>
      </c>
      <c r="I3243" s="5">
        <v>1</v>
      </c>
      <c r="M3243" s="5">
        <v>1</v>
      </c>
      <c r="W3243" s="5">
        <v>2.5</v>
      </c>
    </row>
    <row r="3244" spans="1:23" x14ac:dyDescent="0.25">
      <c r="A3244" s="9">
        <v>45173</v>
      </c>
      <c r="B3244" s="2" t="s">
        <v>88</v>
      </c>
      <c r="C3244" s="5">
        <v>27</v>
      </c>
      <c r="D3244" s="5">
        <v>271</v>
      </c>
      <c r="E3244" s="5" t="s">
        <v>44</v>
      </c>
      <c r="F3244" s="5" t="s">
        <v>59</v>
      </c>
      <c r="G3244" s="5" t="s">
        <v>93</v>
      </c>
      <c r="I3244" s="5">
        <v>1</v>
      </c>
      <c r="M3244" s="5">
        <v>1</v>
      </c>
      <c r="W3244" s="5">
        <v>2.5</v>
      </c>
    </row>
    <row r="3245" spans="1:23" x14ac:dyDescent="0.25">
      <c r="A3245" s="9">
        <v>45173</v>
      </c>
      <c r="B3245" s="2" t="s">
        <v>88</v>
      </c>
      <c r="C3245" s="5">
        <v>27</v>
      </c>
      <c r="D3245" s="5">
        <v>271</v>
      </c>
      <c r="E3245" s="5" t="s">
        <v>14</v>
      </c>
      <c r="F3245" s="5" t="s">
        <v>60</v>
      </c>
      <c r="G3245" s="5" t="s">
        <v>93</v>
      </c>
      <c r="I3245" s="5">
        <v>1</v>
      </c>
      <c r="M3245" s="5">
        <v>1</v>
      </c>
      <c r="W3245" s="5">
        <v>2</v>
      </c>
    </row>
    <row r="3246" spans="1:23" x14ac:dyDescent="0.25">
      <c r="A3246" s="9">
        <v>45173</v>
      </c>
      <c r="B3246" s="2" t="s">
        <v>88</v>
      </c>
      <c r="C3246" s="5">
        <v>27</v>
      </c>
      <c r="D3246" s="5">
        <v>271</v>
      </c>
      <c r="E3246" s="5" t="s">
        <v>29</v>
      </c>
      <c r="F3246" s="5" t="s">
        <v>60</v>
      </c>
      <c r="G3246" s="5" t="s">
        <v>93</v>
      </c>
      <c r="I3246" s="5">
        <v>1</v>
      </c>
      <c r="M3246" s="5">
        <v>1</v>
      </c>
      <c r="W3246" s="5">
        <v>2</v>
      </c>
    </row>
    <row r="3247" spans="1:23" x14ac:dyDescent="0.25">
      <c r="A3247" s="9">
        <v>45173</v>
      </c>
      <c r="B3247" s="2" t="s">
        <v>88</v>
      </c>
      <c r="C3247" s="5">
        <v>27</v>
      </c>
      <c r="D3247" s="5">
        <v>271</v>
      </c>
      <c r="E3247" s="5" t="s">
        <v>10</v>
      </c>
      <c r="F3247" s="5" t="s">
        <v>57</v>
      </c>
      <c r="G3247" s="5" t="s">
        <v>91</v>
      </c>
      <c r="I3247" s="5">
        <v>1</v>
      </c>
      <c r="M3247" s="5">
        <v>1</v>
      </c>
      <c r="T3247" s="5">
        <v>2</v>
      </c>
      <c r="W3247" s="5">
        <v>14</v>
      </c>
    </row>
    <row r="3248" spans="1:23" x14ac:dyDescent="0.25">
      <c r="A3248" s="9">
        <v>45173</v>
      </c>
      <c r="B3248" s="2" t="s">
        <v>88</v>
      </c>
      <c r="C3248" s="5">
        <v>27</v>
      </c>
      <c r="D3248" s="5">
        <v>271</v>
      </c>
      <c r="E3248" s="5" t="s">
        <v>62</v>
      </c>
      <c r="F3248" s="5" t="s">
        <v>59</v>
      </c>
      <c r="G3248" s="5" t="s">
        <v>91</v>
      </c>
      <c r="I3248" s="5">
        <v>1</v>
      </c>
      <c r="M3248" s="5">
        <v>1</v>
      </c>
      <c r="W3248" s="5">
        <v>2.5</v>
      </c>
    </row>
    <row r="3249" spans="1:23" x14ac:dyDescent="0.25">
      <c r="A3249" s="9">
        <v>45173</v>
      </c>
      <c r="B3249" s="2" t="s">
        <v>88</v>
      </c>
      <c r="C3249" s="5">
        <v>27</v>
      </c>
      <c r="D3249" s="5">
        <v>271</v>
      </c>
      <c r="E3249" s="5" t="s">
        <v>21</v>
      </c>
      <c r="F3249" s="5" t="s">
        <v>58</v>
      </c>
      <c r="G3249" s="5" t="s">
        <v>91</v>
      </c>
      <c r="I3249" s="5">
        <v>1</v>
      </c>
      <c r="M3249" s="5">
        <v>1</v>
      </c>
      <c r="W3249" s="5">
        <v>3</v>
      </c>
    </row>
    <row r="3250" spans="1:23" x14ac:dyDescent="0.25">
      <c r="A3250" s="9">
        <v>45173</v>
      </c>
      <c r="B3250" s="2" t="s">
        <v>88</v>
      </c>
      <c r="C3250" s="5">
        <v>27</v>
      </c>
      <c r="D3250" s="5">
        <v>271</v>
      </c>
      <c r="E3250" s="5" t="s">
        <v>97</v>
      </c>
      <c r="F3250" s="5" t="s">
        <v>59</v>
      </c>
      <c r="G3250" s="5" t="s">
        <v>91</v>
      </c>
      <c r="I3250" s="5">
        <v>1</v>
      </c>
      <c r="M3250" s="5">
        <v>1</v>
      </c>
      <c r="W3250" s="5">
        <v>2.5</v>
      </c>
    </row>
    <row r="3251" spans="1:23" x14ac:dyDescent="0.25">
      <c r="A3251" s="9">
        <v>45173</v>
      </c>
      <c r="B3251" s="2" t="s">
        <v>88</v>
      </c>
      <c r="C3251" s="5">
        <v>27</v>
      </c>
      <c r="D3251" s="5">
        <v>271</v>
      </c>
      <c r="E3251" s="5" t="s">
        <v>35</v>
      </c>
      <c r="F3251" s="5" t="s">
        <v>59</v>
      </c>
      <c r="G3251" s="5" t="s">
        <v>91</v>
      </c>
      <c r="I3251" s="5">
        <v>1</v>
      </c>
      <c r="M3251" s="5">
        <v>1</v>
      </c>
      <c r="W3251" s="5">
        <v>2.5</v>
      </c>
    </row>
    <row r="3252" spans="1:23" x14ac:dyDescent="0.25">
      <c r="A3252" s="9">
        <v>45173</v>
      </c>
      <c r="B3252" s="2" t="s">
        <v>88</v>
      </c>
      <c r="C3252" s="5">
        <v>27</v>
      </c>
      <c r="D3252" s="5">
        <v>271</v>
      </c>
      <c r="E3252" s="5" t="s">
        <v>25</v>
      </c>
      <c r="F3252" s="5" t="s">
        <v>60</v>
      </c>
      <c r="G3252" s="5" t="s">
        <v>91</v>
      </c>
      <c r="I3252" s="5">
        <v>1</v>
      </c>
      <c r="M3252" s="5">
        <v>1</v>
      </c>
      <c r="W3252" s="5">
        <v>2</v>
      </c>
    </row>
    <row r="3253" spans="1:23" x14ac:dyDescent="0.25">
      <c r="A3253" s="9">
        <v>45173</v>
      </c>
      <c r="B3253" s="2" t="s">
        <v>88</v>
      </c>
      <c r="C3253" s="5">
        <v>27</v>
      </c>
      <c r="D3253" s="5">
        <v>272</v>
      </c>
      <c r="E3253" s="5" t="s">
        <v>17</v>
      </c>
      <c r="F3253" s="5" t="s">
        <v>57</v>
      </c>
      <c r="G3253" s="5" t="s">
        <v>92</v>
      </c>
      <c r="I3253" s="5">
        <v>1</v>
      </c>
      <c r="S3253" s="5">
        <v>1</v>
      </c>
      <c r="W3253" s="5">
        <v>-3</v>
      </c>
    </row>
    <row r="3254" spans="1:23" x14ac:dyDescent="0.25">
      <c r="A3254" s="9">
        <v>45173</v>
      </c>
      <c r="B3254" s="2" t="s">
        <v>88</v>
      </c>
      <c r="C3254" s="5">
        <v>27</v>
      </c>
      <c r="D3254" s="5">
        <v>272</v>
      </c>
      <c r="E3254" s="5" t="s">
        <v>20</v>
      </c>
      <c r="F3254" s="5" t="s">
        <v>58</v>
      </c>
      <c r="G3254" s="5" t="s">
        <v>92</v>
      </c>
      <c r="I3254" s="5">
        <v>1</v>
      </c>
      <c r="W3254" s="5">
        <v>0</v>
      </c>
    </row>
    <row r="3255" spans="1:23" x14ac:dyDescent="0.25">
      <c r="A3255" s="9">
        <v>45173</v>
      </c>
      <c r="B3255" s="2" t="s">
        <v>88</v>
      </c>
      <c r="C3255" s="5">
        <v>27</v>
      </c>
      <c r="D3255" s="5">
        <v>272</v>
      </c>
      <c r="E3255" s="5" t="s">
        <v>37</v>
      </c>
      <c r="F3255" s="5" t="s">
        <v>58</v>
      </c>
      <c r="G3255" s="5" t="s">
        <v>92</v>
      </c>
      <c r="I3255" s="5">
        <v>1</v>
      </c>
      <c r="W3255" s="5">
        <v>0</v>
      </c>
    </row>
    <row r="3256" spans="1:23" x14ac:dyDescent="0.25">
      <c r="A3256" s="9">
        <v>45173</v>
      </c>
      <c r="B3256" s="2" t="s">
        <v>88</v>
      </c>
      <c r="C3256" s="5">
        <v>27</v>
      </c>
      <c r="D3256" s="5">
        <v>272</v>
      </c>
      <c r="E3256" s="5" t="s">
        <v>34</v>
      </c>
      <c r="F3256" s="5" t="s">
        <v>59</v>
      </c>
      <c r="G3256" s="5" t="s">
        <v>92</v>
      </c>
      <c r="I3256" s="5">
        <v>1</v>
      </c>
      <c r="W3256" s="5">
        <v>0</v>
      </c>
    </row>
    <row r="3257" spans="1:23" x14ac:dyDescent="0.25">
      <c r="A3257" s="9">
        <v>45173</v>
      </c>
      <c r="B3257" s="2" t="s">
        <v>88</v>
      </c>
      <c r="C3257" s="5">
        <v>27</v>
      </c>
      <c r="D3257" s="5">
        <v>272</v>
      </c>
      <c r="E3257" s="5" t="s">
        <v>33</v>
      </c>
      <c r="F3257" s="5" t="s">
        <v>59</v>
      </c>
      <c r="G3257" s="5" t="s">
        <v>92</v>
      </c>
      <c r="I3257" s="5">
        <v>1</v>
      </c>
      <c r="L3257" s="5">
        <v>1</v>
      </c>
      <c r="W3257" s="5">
        <v>7</v>
      </c>
    </row>
    <row r="3258" spans="1:23" x14ac:dyDescent="0.25">
      <c r="A3258" s="9">
        <v>45173</v>
      </c>
      <c r="B3258" s="2" t="s">
        <v>88</v>
      </c>
      <c r="C3258" s="5">
        <v>27</v>
      </c>
      <c r="D3258" s="5">
        <v>272</v>
      </c>
      <c r="E3258" s="5" t="s">
        <v>73</v>
      </c>
      <c r="F3258" s="5" t="s">
        <v>60</v>
      </c>
      <c r="G3258" s="5" t="s">
        <v>92</v>
      </c>
      <c r="I3258" s="5">
        <v>1</v>
      </c>
      <c r="K3258" s="5">
        <v>1</v>
      </c>
      <c r="W3258" s="5">
        <v>9</v>
      </c>
    </row>
    <row r="3259" spans="1:23" x14ac:dyDescent="0.25">
      <c r="A3259" s="9">
        <v>45173</v>
      </c>
      <c r="B3259" s="2" t="s">
        <v>88</v>
      </c>
      <c r="C3259" s="5">
        <v>27</v>
      </c>
      <c r="D3259" s="5">
        <v>272</v>
      </c>
      <c r="E3259" s="5" t="s">
        <v>10</v>
      </c>
      <c r="F3259" s="5" t="s">
        <v>57</v>
      </c>
      <c r="G3259" s="5" t="s">
        <v>90</v>
      </c>
      <c r="I3259" s="5">
        <v>1</v>
      </c>
      <c r="S3259" s="5">
        <v>1</v>
      </c>
      <c r="W3259" s="5">
        <v>-3</v>
      </c>
    </row>
    <row r="3260" spans="1:23" x14ac:dyDescent="0.25">
      <c r="A3260" s="9">
        <v>45173</v>
      </c>
      <c r="B3260" s="2" t="s">
        <v>88</v>
      </c>
      <c r="C3260" s="5">
        <v>27</v>
      </c>
      <c r="D3260" s="5">
        <v>272</v>
      </c>
      <c r="E3260" s="5" t="s">
        <v>32</v>
      </c>
      <c r="F3260" s="5" t="s">
        <v>58</v>
      </c>
      <c r="G3260" s="5" t="s">
        <v>90</v>
      </c>
      <c r="I3260" s="5">
        <v>1</v>
      </c>
      <c r="W3260" s="5">
        <v>0</v>
      </c>
    </row>
    <row r="3261" spans="1:23" x14ac:dyDescent="0.25">
      <c r="A3261" s="9">
        <v>45173</v>
      </c>
      <c r="B3261" s="2" t="s">
        <v>88</v>
      </c>
      <c r="C3261" s="5">
        <v>27</v>
      </c>
      <c r="D3261" s="5">
        <v>272</v>
      </c>
      <c r="E3261" s="5" t="s">
        <v>15</v>
      </c>
      <c r="F3261" s="5" t="s">
        <v>59</v>
      </c>
      <c r="G3261" s="5" t="s">
        <v>90</v>
      </c>
      <c r="I3261" s="5">
        <v>1</v>
      </c>
      <c r="W3261" s="5">
        <v>0</v>
      </c>
    </row>
    <row r="3262" spans="1:23" x14ac:dyDescent="0.25">
      <c r="A3262" s="9">
        <v>45173</v>
      </c>
      <c r="B3262" s="2" t="s">
        <v>88</v>
      </c>
      <c r="C3262" s="5">
        <v>27</v>
      </c>
      <c r="D3262" s="5">
        <v>272</v>
      </c>
      <c r="E3262" s="5" t="s">
        <v>28</v>
      </c>
      <c r="F3262" s="5" t="s">
        <v>59</v>
      </c>
      <c r="G3262" s="5" t="s">
        <v>90</v>
      </c>
      <c r="I3262" s="5">
        <v>1</v>
      </c>
      <c r="W3262" s="5">
        <v>0</v>
      </c>
    </row>
    <row r="3263" spans="1:23" x14ac:dyDescent="0.25">
      <c r="A3263" s="9">
        <v>45173</v>
      </c>
      <c r="B3263" s="2" t="s">
        <v>88</v>
      </c>
      <c r="C3263" s="5">
        <v>27</v>
      </c>
      <c r="D3263" s="5">
        <v>272</v>
      </c>
      <c r="E3263" s="5" t="s">
        <v>42</v>
      </c>
      <c r="F3263" s="5" t="s">
        <v>59</v>
      </c>
      <c r="G3263" s="5" t="s">
        <v>90</v>
      </c>
      <c r="I3263" s="5">
        <v>1</v>
      </c>
      <c r="W3263" s="5">
        <v>0</v>
      </c>
    </row>
    <row r="3264" spans="1:23" x14ac:dyDescent="0.25">
      <c r="A3264" s="9">
        <v>45173</v>
      </c>
      <c r="B3264" s="2" t="s">
        <v>88</v>
      </c>
      <c r="C3264" s="5">
        <v>27</v>
      </c>
      <c r="D3264" s="5">
        <v>272</v>
      </c>
      <c r="E3264" s="5" t="s">
        <v>79</v>
      </c>
      <c r="F3264" s="5" t="s">
        <v>60</v>
      </c>
      <c r="G3264" s="5" t="s">
        <v>90</v>
      </c>
      <c r="I3264" s="5">
        <v>1</v>
      </c>
      <c r="K3264" s="5">
        <v>1</v>
      </c>
      <c r="W3264" s="5">
        <v>9</v>
      </c>
    </row>
    <row r="3265" spans="1:23" x14ac:dyDescent="0.25">
      <c r="A3265" s="9">
        <v>45173</v>
      </c>
      <c r="B3265" s="2" t="s">
        <v>88</v>
      </c>
      <c r="C3265" s="5">
        <v>27</v>
      </c>
      <c r="D3265" s="5">
        <v>273</v>
      </c>
      <c r="E3265" s="5" t="s">
        <v>17</v>
      </c>
      <c r="F3265" s="5" t="s">
        <v>57</v>
      </c>
      <c r="G3265" s="5" t="s">
        <v>93</v>
      </c>
      <c r="H3265" s="5">
        <v>1</v>
      </c>
      <c r="S3265" s="5">
        <v>1</v>
      </c>
      <c r="W3265" s="5">
        <v>1</v>
      </c>
    </row>
    <row r="3266" spans="1:23" x14ac:dyDescent="0.25">
      <c r="A3266" s="9">
        <v>45173</v>
      </c>
      <c r="B3266" s="2" t="s">
        <v>88</v>
      </c>
      <c r="C3266" s="5">
        <v>27</v>
      </c>
      <c r="D3266" s="5">
        <v>273</v>
      </c>
      <c r="E3266" s="5" t="s">
        <v>26</v>
      </c>
      <c r="F3266" s="5" t="s">
        <v>58</v>
      </c>
      <c r="G3266" s="5" t="s">
        <v>93</v>
      </c>
      <c r="H3266" s="5">
        <v>1</v>
      </c>
      <c r="W3266" s="5">
        <v>5</v>
      </c>
    </row>
    <row r="3267" spans="1:23" x14ac:dyDescent="0.25">
      <c r="A3267" s="9">
        <v>45173</v>
      </c>
      <c r="B3267" s="2" t="s">
        <v>88</v>
      </c>
      <c r="C3267" s="5">
        <v>27</v>
      </c>
      <c r="D3267" s="5">
        <v>273</v>
      </c>
      <c r="E3267" s="5" t="s">
        <v>27</v>
      </c>
      <c r="F3267" s="5" t="s">
        <v>59</v>
      </c>
      <c r="G3267" s="5" t="s">
        <v>93</v>
      </c>
      <c r="H3267" s="5">
        <v>1</v>
      </c>
      <c r="W3267" s="5">
        <v>5</v>
      </c>
    </row>
    <row r="3268" spans="1:23" x14ac:dyDescent="0.25">
      <c r="A3268" s="9">
        <v>45173</v>
      </c>
      <c r="B3268" s="2" t="s">
        <v>88</v>
      </c>
      <c r="C3268" s="5">
        <v>27</v>
      </c>
      <c r="D3268" s="5">
        <v>273</v>
      </c>
      <c r="E3268" s="5" t="s">
        <v>44</v>
      </c>
      <c r="F3268" s="5" t="s">
        <v>59</v>
      </c>
      <c r="G3268" s="5" t="s">
        <v>93</v>
      </c>
      <c r="H3268" s="5">
        <v>1</v>
      </c>
      <c r="W3268" s="5">
        <v>5</v>
      </c>
    </row>
    <row r="3269" spans="1:23" x14ac:dyDescent="0.25">
      <c r="A3269" s="9">
        <v>45173</v>
      </c>
      <c r="B3269" s="2" t="s">
        <v>88</v>
      </c>
      <c r="C3269" s="5">
        <v>27</v>
      </c>
      <c r="D3269" s="5">
        <v>273</v>
      </c>
      <c r="E3269" s="5" t="s">
        <v>14</v>
      </c>
      <c r="F3269" s="5" t="s">
        <v>60</v>
      </c>
      <c r="G3269" s="5" t="s">
        <v>93</v>
      </c>
      <c r="H3269" s="5">
        <v>1</v>
      </c>
      <c r="L3269" s="5">
        <v>2</v>
      </c>
      <c r="W3269" s="5">
        <v>17</v>
      </c>
    </row>
    <row r="3270" spans="1:23" x14ac:dyDescent="0.25">
      <c r="A3270" s="9">
        <v>45173</v>
      </c>
      <c r="B3270" s="2" t="s">
        <v>88</v>
      </c>
      <c r="C3270" s="5">
        <v>27</v>
      </c>
      <c r="D3270" s="5">
        <v>273</v>
      </c>
      <c r="E3270" s="5" t="s">
        <v>29</v>
      </c>
      <c r="F3270" s="5" t="s">
        <v>60</v>
      </c>
      <c r="G3270" s="5" t="s">
        <v>93</v>
      </c>
      <c r="H3270" s="5">
        <v>1</v>
      </c>
      <c r="K3270" s="5">
        <v>2</v>
      </c>
      <c r="W3270" s="5">
        <v>23</v>
      </c>
    </row>
    <row r="3271" spans="1:23" x14ac:dyDescent="0.25">
      <c r="A3271" s="9">
        <v>45173</v>
      </c>
      <c r="B3271" s="2" t="s">
        <v>88</v>
      </c>
      <c r="C3271" s="5">
        <v>27</v>
      </c>
      <c r="D3271" s="5">
        <v>273</v>
      </c>
      <c r="E3271" s="5" t="s">
        <v>10</v>
      </c>
      <c r="F3271" s="5" t="s">
        <v>57</v>
      </c>
      <c r="G3271" s="5" t="s">
        <v>91</v>
      </c>
      <c r="J3271" s="5">
        <v>1</v>
      </c>
      <c r="S3271" s="5">
        <v>2</v>
      </c>
      <c r="W3271" s="5">
        <v>-9</v>
      </c>
    </row>
    <row r="3272" spans="1:23" x14ac:dyDescent="0.25">
      <c r="A3272" s="9">
        <v>45173</v>
      </c>
      <c r="B3272" s="2" t="s">
        <v>88</v>
      </c>
      <c r="C3272" s="5">
        <v>27</v>
      </c>
      <c r="D3272" s="5">
        <v>273</v>
      </c>
      <c r="E3272" s="5" t="s">
        <v>62</v>
      </c>
      <c r="F3272" s="5" t="s">
        <v>59</v>
      </c>
      <c r="G3272" s="5" t="s">
        <v>91</v>
      </c>
      <c r="J3272" s="5">
        <v>1</v>
      </c>
      <c r="W3272" s="5">
        <v>-4</v>
      </c>
    </row>
    <row r="3273" spans="1:23" x14ac:dyDescent="0.25">
      <c r="A3273" s="9">
        <v>45173</v>
      </c>
      <c r="B3273" s="2" t="s">
        <v>88</v>
      </c>
      <c r="C3273" s="5">
        <v>27</v>
      </c>
      <c r="D3273" s="5">
        <v>273</v>
      </c>
      <c r="E3273" s="5" t="s">
        <v>21</v>
      </c>
      <c r="F3273" s="5" t="s">
        <v>58</v>
      </c>
      <c r="G3273" s="5" t="s">
        <v>91</v>
      </c>
      <c r="J3273" s="5">
        <v>1</v>
      </c>
      <c r="W3273" s="5">
        <v>-4</v>
      </c>
    </row>
    <row r="3274" spans="1:23" x14ac:dyDescent="0.25">
      <c r="A3274" s="9">
        <v>45173</v>
      </c>
      <c r="B3274" s="2" t="s">
        <v>88</v>
      </c>
      <c r="C3274" s="5">
        <v>27</v>
      </c>
      <c r="D3274" s="5">
        <v>273</v>
      </c>
      <c r="E3274" s="5" t="s">
        <v>97</v>
      </c>
      <c r="F3274" s="5" t="s">
        <v>59</v>
      </c>
      <c r="G3274" s="5" t="s">
        <v>91</v>
      </c>
      <c r="J3274" s="5">
        <v>1</v>
      </c>
      <c r="W3274" s="5">
        <v>-4</v>
      </c>
    </row>
    <row r="3275" spans="1:23" x14ac:dyDescent="0.25">
      <c r="A3275" s="9">
        <v>45173</v>
      </c>
      <c r="B3275" s="2" t="s">
        <v>88</v>
      </c>
      <c r="C3275" s="5">
        <v>27</v>
      </c>
      <c r="D3275" s="5">
        <v>273</v>
      </c>
      <c r="E3275" s="5" t="s">
        <v>35</v>
      </c>
      <c r="F3275" s="5" t="s">
        <v>59</v>
      </c>
      <c r="G3275" s="5" t="s">
        <v>91</v>
      </c>
      <c r="J3275" s="5">
        <v>1</v>
      </c>
      <c r="W3275" s="5">
        <v>-4</v>
      </c>
    </row>
    <row r="3276" spans="1:23" x14ac:dyDescent="0.25">
      <c r="A3276" s="9">
        <v>45173</v>
      </c>
      <c r="B3276" s="2" t="s">
        <v>88</v>
      </c>
      <c r="C3276" s="5">
        <v>27</v>
      </c>
      <c r="D3276" s="5">
        <v>273</v>
      </c>
      <c r="E3276" s="5" t="s">
        <v>25</v>
      </c>
      <c r="F3276" s="5" t="s">
        <v>60</v>
      </c>
      <c r="G3276" s="5" t="s">
        <v>91</v>
      </c>
      <c r="J3276" s="5">
        <v>1</v>
      </c>
      <c r="K3276" s="5">
        <v>1</v>
      </c>
      <c r="W3276" s="5">
        <v>5</v>
      </c>
    </row>
    <row r="3277" spans="1:23" x14ac:dyDescent="0.25">
      <c r="A3277" s="9">
        <v>45173</v>
      </c>
      <c r="B3277" s="2" t="s">
        <v>88</v>
      </c>
      <c r="C3277" s="5">
        <v>27</v>
      </c>
      <c r="D3277" s="5">
        <v>274</v>
      </c>
      <c r="E3277" s="5" t="s">
        <v>17</v>
      </c>
      <c r="F3277" s="5" t="s">
        <v>57</v>
      </c>
      <c r="G3277" s="5" t="s">
        <v>93</v>
      </c>
      <c r="H3277" s="5">
        <v>1</v>
      </c>
      <c r="S3277" s="5">
        <v>1</v>
      </c>
      <c r="T3277" s="5">
        <v>3</v>
      </c>
      <c r="V3277" s="5">
        <v>1</v>
      </c>
      <c r="W3277" s="5">
        <v>16</v>
      </c>
    </row>
    <row r="3278" spans="1:23" x14ac:dyDescent="0.25">
      <c r="A3278" s="9">
        <v>45173</v>
      </c>
      <c r="B3278" s="2" t="s">
        <v>88</v>
      </c>
      <c r="C3278" s="5">
        <v>27</v>
      </c>
      <c r="D3278" s="5">
        <v>274</v>
      </c>
      <c r="E3278" s="5" t="s">
        <v>26</v>
      </c>
      <c r="F3278" s="5" t="s">
        <v>58</v>
      </c>
      <c r="G3278" s="5" t="s">
        <v>93</v>
      </c>
      <c r="H3278" s="5">
        <v>1</v>
      </c>
      <c r="W3278" s="5">
        <v>5</v>
      </c>
    </row>
    <row r="3279" spans="1:23" x14ac:dyDescent="0.25">
      <c r="A3279" s="9">
        <v>45173</v>
      </c>
      <c r="B3279" s="2" t="s">
        <v>88</v>
      </c>
      <c r="C3279" s="5">
        <v>27</v>
      </c>
      <c r="D3279" s="5">
        <v>274</v>
      </c>
      <c r="E3279" s="5" t="s">
        <v>27</v>
      </c>
      <c r="F3279" s="5" t="s">
        <v>59</v>
      </c>
      <c r="G3279" s="5" t="s">
        <v>93</v>
      </c>
      <c r="H3279" s="5">
        <v>1</v>
      </c>
      <c r="W3279" s="5">
        <v>5</v>
      </c>
    </row>
    <row r="3280" spans="1:23" x14ac:dyDescent="0.25">
      <c r="A3280" s="9">
        <v>45173</v>
      </c>
      <c r="B3280" s="2" t="s">
        <v>88</v>
      </c>
      <c r="C3280" s="5">
        <v>27</v>
      </c>
      <c r="D3280" s="5">
        <v>274</v>
      </c>
      <c r="E3280" s="5" t="s">
        <v>44</v>
      </c>
      <c r="F3280" s="5" t="s">
        <v>59</v>
      </c>
      <c r="G3280" s="5" t="s">
        <v>93</v>
      </c>
      <c r="H3280" s="5">
        <v>1</v>
      </c>
      <c r="L3280" s="5">
        <v>1</v>
      </c>
      <c r="W3280" s="5">
        <v>12</v>
      </c>
    </row>
    <row r="3281" spans="1:23" x14ac:dyDescent="0.25">
      <c r="A3281" s="9">
        <v>45173</v>
      </c>
      <c r="B3281" s="2" t="s">
        <v>88</v>
      </c>
      <c r="C3281" s="5">
        <v>27</v>
      </c>
      <c r="D3281" s="5">
        <v>274</v>
      </c>
      <c r="E3281" s="5" t="s">
        <v>14</v>
      </c>
      <c r="F3281" s="5" t="s">
        <v>60</v>
      </c>
      <c r="G3281" s="5" t="s">
        <v>93</v>
      </c>
      <c r="H3281" s="5">
        <v>1</v>
      </c>
      <c r="K3281" s="5">
        <v>1</v>
      </c>
      <c r="W3281" s="5">
        <v>14</v>
      </c>
    </row>
    <row r="3282" spans="1:23" x14ac:dyDescent="0.25">
      <c r="A3282" s="9">
        <v>45173</v>
      </c>
      <c r="B3282" s="2" t="s">
        <v>88</v>
      </c>
      <c r="C3282" s="5">
        <v>27</v>
      </c>
      <c r="D3282" s="5">
        <v>274</v>
      </c>
      <c r="E3282" s="5" t="s">
        <v>29</v>
      </c>
      <c r="F3282" s="5" t="s">
        <v>60</v>
      </c>
      <c r="G3282" s="5" t="s">
        <v>93</v>
      </c>
      <c r="H3282" s="5">
        <v>1</v>
      </c>
      <c r="K3282" s="5">
        <v>1</v>
      </c>
      <c r="W3282" s="5">
        <v>14</v>
      </c>
    </row>
    <row r="3283" spans="1:23" x14ac:dyDescent="0.25">
      <c r="A3283" s="9">
        <v>45173</v>
      </c>
      <c r="B3283" s="2" t="s">
        <v>88</v>
      </c>
      <c r="C3283" s="5">
        <v>27</v>
      </c>
      <c r="D3283" s="5">
        <v>274</v>
      </c>
      <c r="E3283" s="5" t="s">
        <v>10</v>
      </c>
      <c r="F3283" s="5" t="s">
        <v>57</v>
      </c>
      <c r="G3283" s="5" t="s">
        <v>90</v>
      </c>
      <c r="J3283" s="5">
        <v>1</v>
      </c>
      <c r="S3283" s="5">
        <v>2</v>
      </c>
      <c r="V3283" s="5">
        <v>1</v>
      </c>
      <c r="W3283" s="5">
        <v>-9</v>
      </c>
    </row>
    <row r="3284" spans="1:23" x14ac:dyDescent="0.25">
      <c r="A3284" s="9">
        <v>45173</v>
      </c>
      <c r="B3284" s="2" t="s">
        <v>88</v>
      </c>
      <c r="C3284" s="5">
        <v>27</v>
      </c>
      <c r="D3284" s="5">
        <v>274</v>
      </c>
      <c r="E3284" s="5" t="s">
        <v>32</v>
      </c>
      <c r="F3284" s="5" t="s">
        <v>58</v>
      </c>
      <c r="G3284" s="5" t="s">
        <v>90</v>
      </c>
      <c r="J3284" s="5">
        <v>1</v>
      </c>
      <c r="W3284" s="5">
        <v>-4</v>
      </c>
    </row>
    <row r="3285" spans="1:23" x14ac:dyDescent="0.25">
      <c r="A3285" s="9">
        <v>45173</v>
      </c>
      <c r="B3285" s="2" t="s">
        <v>88</v>
      </c>
      <c r="C3285" s="5">
        <v>27</v>
      </c>
      <c r="D3285" s="5">
        <v>274</v>
      </c>
      <c r="E3285" s="5" t="s">
        <v>15</v>
      </c>
      <c r="F3285" s="5" t="s">
        <v>59</v>
      </c>
      <c r="G3285" s="5" t="s">
        <v>90</v>
      </c>
      <c r="J3285" s="5">
        <v>1</v>
      </c>
      <c r="W3285" s="5">
        <v>-4</v>
      </c>
    </row>
    <row r="3286" spans="1:23" x14ac:dyDescent="0.25">
      <c r="A3286" s="9">
        <v>45173</v>
      </c>
      <c r="B3286" s="2" t="s">
        <v>88</v>
      </c>
      <c r="C3286" s="5">
        <v>27</v>
      </c>
      <c r="D3286" s="5">
        <v>274</v>
      </c>
      <c r="E3286" s="5" t="s">
        <v>28</v>
      </c>
      <c r="F3286" s="5" t="s">
        <v>59</v>
      </c>
      <c r="G3286" s="5" t="s">
        <v>90</v>
      </c>
      <c r="J3286" s="5">
        <v>1</v>
      </c>
      <c r="K3286" s="5">
        <v>1</v>
      </c>
      <c r="W3286" s="5">
        <v>6.5</v>
      </c>
    </row>
    <row r="3287" spans="1:23" x14ac:dyDescent="0.25">
      <c r="A3287" s="9">
        <v>45173</v>
      </c>
      <c r="B3287" s="2" t="s">
        <v>88</v>
      </c>
      <c r="C3287" s="5">
        <v>27</v>
      </c>
      <c r="D3287" s="5">
        <v>274</v>
      </c>
      <c r="E3287" s="5" t="s">
        <v>42</v>
      </c>
      <c r="F3287" s="5" t="s">
        <v>59</v>
      </c>
      <c r="G3287" s="5" t="s">
        <v>90</v>
      </c>
      <c r="J3287" s="5">
        <v>1</v>
      </c>
      <c r="W3287" s="5">
        <v>-4</v>
      </c>
    </row>
    <row r="3288" spans="1:23" x14ac:dyDescent="0.25">
      <c r="A3288" s="9">
        <v>45173</v>
      </c>
      <c r="B3288" s="2" t="s">
        <v>88</v>
      </c>
      <c r="C3288" s="5">
        <v>27</v>
      </c>
      <c r="D3288" s="5">
        <v>274</v>
      </c>
      <c r="E3288" s="5" t="s">
        <v>79</v>
      </c>
      <c r="F3288" s="5" t="s">
        <v>60</v>
      </c>
      <c r="G3288" s="5" t="s">
        <v>90</v>
      </c>
      <c r="J3288" s="5">
        <v>1</v>
      </c>
      <c r="W3288" s="5">
        <v>-4</v>
      </c>
    </row>
    <row r="3289" spans="1:23" x14ac:dyDescent="0.25">
      <c r="A3289" s="9">
        <v>45173</v>
      </c>
      <c r="B3289" s="2" t="s">
        <v>88</v>
      </c>
      <c r="C3289" s="5">
        <v>27</v>
      </c>
      <c r="D3289" s="5">
        <v>275</v>
      </c>
      <c r="E3289" s="5" t="s">
        <v>17</v>
      </c>
      <c r="F3289" s="5" t="s">
        <v>57</v>
      </c>
      <c r="G3289" s="5" t="s">
        <v>93</v>
      </c>
      <c r="I3289" s="5">
        <v>1</v>
      </c>
      <c r="M3289" s="5">
        <v>1</v>
      </c>
      <c r="W3289" s="5">
        <v>4</v>
      </c>
    </row>
    <row r="3290" spans="1:23" x14ac:dyDescent="0.25">
      <c r="A3290" s="9">
        <v>45173</v>
      </c>
      <c r="B3290" s="2" t="s">
        <v>88</v>
      </c>
      <c r="C3290" s="5">
        <v>27</v>
      </c>
      <c r="D3290" s="5">
        <v>275</v>
      </c>
      <c r="E3290" s="5" t="s">
        <v>26</v>
      </c>
      <c r="F3290" s="5" t="s">
        <v>58</v>
      </c>
      <c r="G3290" s="5" t="s">
        <v>93</v>
      </c>
      <c r="I3290" s="5">
        <v>1</v>
      </c>
      <c r="M3290" s="5">
        <v>1</v>
      </c>
      <c r="W3290" s="5">
        <v>3</v>
      </c>
    </row>
    <row r="3291" spans="1:23" x14ac:dyDescent="0.25">
      <c r="A3291" s="9">
        <v>45173</v>
      </c>
      <c r="B3291" s="2" t="s">
        <v>88</v>
      </c>
      <c r="C3291" s="5">
        <v>27</v>
      </c>
      <c r="D3291" s="5">
        <v>275</v>
      </c>
      <c r="E3291" s="5" t="s">
        <v>27</v>
      </c>
      <c r="F3291" s="5" t="s">
        <v>59</v>
      </c>
      <c r="G3291" s="5" t="s">
        <v>93</v>
      </c>
      <c r="I3291" s="5">
        <v>1</v>
      </c>
      <c r="M3291" s="5">
        <v>1</v>
      </c>
      <c r="W3291" s="5">
        <v>2.5</v>
      </c>
    </row>
    <row r="3292" spans="1:23" x14ac:dyDescent="0.25">
      <c r="A3292" s="9">
        <v>45173</v>
      </c>
      <c r="B3292" s="2" t="s">
        <v>88</v>
      </c>
      <c r="C3292" s="5">
        <v>27</v>
      </c>
      <c r="D3292" s="5">
        <v>275</v>
      </c>
      <c r="E3292" s="5" t="s">
        <v>44</v>
      </c>
      <c r="F3292" s="5" t="s">
        <v>59</v>
      </c>
      <c r="G3292" s="5" t="s">
        <v>93</v>
      </c>
      <c r="I3292" s="5">
        <v>1</v>
      </c>
      <c r="M3292" s="5">
        <v>1</v>
      </c>
      <c r="W3292" s="5">
        <v>2.5</v>
      </c>
    </row>
    <row r="3293" spans="1:23" x14ac:dyDescent="0.25">
      <c r="A3293" s="9">
        <v>45173</v>
      </c>
      <c r="B3293" s="2" t="s">
        <v>88</v>
      </c>
      <c r="C3293" s="5">
        <v>27</v>
      </c>
      <c r="D3293" s="5">
        <v>275</v>
      </c>
      <c r="E3293" s="5" t="s">
        <v>14</v>
      </c>
      <c r="F3293" s="5" t="s">
        <v>60</v>
      </c>
      <c r="G3293" s="5" t="s">
        <v>93</v>
      </c>
      <c r="I3293" s="5">
        <v>1</v>
      </c>
      <c r="M3293" s="5">
        <v>1</v>
      </c>
      <c r="W3293" s="5">
        <v>2</v>
      </c>
    </row>
    <row r="3294" spans="1:23" x14ac:dyDescent="0.25">
      <c r="A3294" s="9">
        <v>45173</v>
      </c>
      <c r="B3294" s="2" t="s">
        <v>88</v>
      </c>
      <c r="C3294" s="5">
        <v>27</v>
      </c>
      <c r="D3294" s="5">
        <v>275</v>
      </c>
      <c r="E3294" s="5" t="s">
        <v>29</v>
      </c>
      <c r="F3294" s="5" t="s">
        <v>60</v>
      </c>
      <c r="G3294" s="5" t="s">
        <v>93</v>
      </c>
      <c r="I3294" s="5">
        <v>1</v>
      </c>
      <c r="M3294" s="5">
        <v>1</v>
      </c>
      <c r="W3294" s="5">
        <v>2</v>
      </c>
    </row>
    <row r="3295" spans="1:23" x14ac:dyDescent="0.25">
      <c r="A3295" s="9">
        <v>45173</v>
      </c>
      <c r="B3295" s="2" t="s">
        <v>88</v>
      </c>
      <c r="C3295" s="5">
        <v>27</v>
      </c>
      <c r="D3295" s="5">
        <v>275</v>
      </c>
      <c r="E3295" s="5" t="s">
        <v>10</v>
      </c>
      <c r="F3295" s="5" t="s">
        <v>57</v>
      </c>
      <c r="G3295" s="5" t="s">
        <v>92</v>
      </c>
      <c r="I3295" s="5">
        <v>1</v>
      </c>
      <c r="M3295" s="5">
        <v>1</v>
      </c>
      <c r="W3295" s="5">
        <v>4</v>
      </c>
    </row>
    <row r="3296" spans="1:23" x14ac:dyDescent="0.25">
      <c r="A3296" s="9">
        <v>45173</v>
      </c>
      <c r="B3296" s="2" t="s">
        <v>88</v>
      </c>
      <c r="C3296" s="5">
        <v>27</v>
      </c>
      <c r="D3296" s="5">
        <v>275</v>
      </c>
      <c r="E3296" s="5" t="s">
        <v>20</v>
      </c>
      <c r="F3296" s="5" t="s">
        <v>58</v>
      </c>
      <c r="G3296" s="5" t="s">
        <v>92</v>
      </c>
      <c r="I3296" s="5">
        <v>1</v>
      </c>
      <c r="M3296" s="5">
        <v>1</v>
      </c>
      <c r="W3296" s="5">
        <v>3</v>
      </c>
    </row>
    <row r="3297" spans="1:23" x14ac:dyDescent="0.25">
      <c r="A3297" s="9">
        <v>45173</v>
      </c>
      <c r="B3297" s="2" t="s">
        <v>88</v>
      </c>
      <c r="C3297" s="5">
        <v>27</v>
      </c>
      <c r="D3297" s="5">
        <v>275</v>
      </c>
      <c r="E3297" s="5" t="s">
        <v>37</v>
      </c>
      <c r="F3297" s="5" t="s">
        <v>58</v>
      </c>
      <c r="G3297" s="5" t="s">
        <v>92</v>
      </c>
      <c r="I3297" s="5">
        <v>1</v>
      </c>
      <c r="M3297" s="5">
        <v>1</v>
      </c>
      <c r="W3297" s="5">
        <v>3</v>
      </c>
    </row>
    <row r="3298" spans="1:23" x14ac:dyDescent="0.25">
      <c r="A3298" s="9">
        <v>45173</v>
      </c>
      <c r="B3298" s="2" t="s">
        <v>88</v>
      </c>
      <c r="C3298" s="5">
        <v>27</v>
      </c>
      <c r="D3298" s="5">
        <v>275</v>
      </c>
      <c r="E3298" s="5" t="s">
        <v>34</v>
      </c>
      <c r="F3298" s="5" t="s">
        <v>59</v>
      </c>
      <c r="G3298" s="5" t="s">
        <v>92</v>
      </c>
      <c r="I3298" s="5">
        <v>1</v>
      </c>
      <c r="M3298" s="5">
        <v>1</v>
      </c>
      <c r="W3298" s="5">
        <v>2.5</v>
      </c>
    </row>
    <row r="3299" spans="1:23" x14ac:dyDescent="0.25">
      <c r="A3299" s="9">
        <v>45173</v>
      </c>
      <c r="B3299" s="2" t="s">
        <v>88</v>
      </c>
      <c r="C3299" s="5">
        <v>27</v>
      </c>
      <c r="D3299" s="5">
        <v>275</v>
      </c>
      <c r="E3299" s="5" t="s">
        <v>33</v>
      </c>
      <c r="F3299" s="5" t="s">
        <v>59</v>
      </c>
      <c r="G3299" s="5" t="s">
        <v>92</v>
      </c>
      <c r="I3299" s="5">
        <v>1</v>
      </c>
      <c r="M3299" s="5">
        <v>1</v>
      </c>
      <c r="W3299" s="5">
        <v>2.5</v>
      </c>
    </row>
    <row r="3300" spans="1:23" x14ac:dyDescent="0.25">
      <c r="A3300" s="9">
        <v>45173</v>
      </c>
      <c r="B3300" s="2" t="s">
        <v>88</v>
      </c>
      <c r="C3300" s="5">
        <v>27</v>
      </c>
      <c r="D3300" s="5">
        <v>275</v>
      </c>
      <c r="E3300" s="5" t="s">
        <v>73</v>
      </c>
      <c r="F3300" s="5" t="s">
        <v>60</v>
      </c>
      <c r="G3300" s="5" t="s">
        <v>92</v>
      </c>
      <c r="I3300" s="5">
        <v>1</v>
      </c>
      <c r="M3300" s="5">
        <v>1</v>
      </c>
      <c r="W3300" s="5">
        <v>2</v>
      </c>
    </row>
    <row r="3301" spans="1:23" x14ac:dyDescent="0.25">
      <c r="A3301" s="9">
        <v>45173</v>
      </c>
      <c r="B3301" s="2" t="s">
        <v>88</v>
      </c>
      <c r="C3301" s="5">
        <v>27</v>
      </c>
      <c r="D3301" s="5">
        <v>276</v>
      </c>
      <c r="E3301" s="5" t="s">
        <v>17</v>
      </c>
      <c r="F3301" s="5" t="s">
        <v>57</v>
      </c>
      <c r="G3301" s="5" t="s">
        <v>91</v>
      </c>
      <c r="H3301" s="5">
        <v>1</v>
      </c>
      <c r="S3301" s="5">
        <v>1</v>
      </c>
      <c r="W3301" s="5">
        <v>1</v>
      </c>
    </row>
    <row r="3302" spans="1:23" x14ac:dyDescent="0.25">
      <c r="A3302" s="9">
        <v>45173</v>
      </c>
      <c r="B3302" s="2" t="s">
        <v>88</v>
      </c>
      <c r="C3302" s="5">
        <v>27</v>
      </c>
      <c r="D3302" s="5">
        <v>276</v>
      </c>
      <c r="E3302" s="5" t="s">
        <v>62</v>
      </c>
      <c r="F3302" s="5" t="s">
        <v>59</v>
      </c>
      <c r="G3302" s="5" t="s">
        <v>91</v>
      </c>
      <c r="H3302" s="5">
        <v>1</v>
      </c>
      <c r="W3302" s="5">
        <v>5</v>
      </c>
    </row>
    <row r="3303" spans="1:23" x14ac:dyDescent="0.25">
      <c r="A3303" s="9">
        <v>45173</v>
      </c>
      <c r="B3303" s="2" t="s">
        <v>88</v>
      </c>
      <c r="C3303" s="5">
        <v>27</v>
      </c>
      <c r="D3303" s="5">
        <v>276</v>
      </c>
      <c r="E3303" s="5" t="s">
        <v>21</v>
      </c>
      <c r="F3303" s="5" t="s">
        <v>58</v>
      </c>
      <c r="G3303" s="5" t="s">
        <v>91</v>
      </c>
      <c r="H3303" s="5">
        <v>1</v>
      </c>
      <c r="K3303" s="5">
        <v>1</v>
      </c>
      <c r="L3303" s="5">
        <v>1</v>
      </c>
      <c r="W3303" s="5">
        <v>25</v>
      </c>
    </row>
    <row r="3304" spans="1:23" x14ac:dyDescent="0.25">
      <c r="A3304" s="9">
        <v>45173</v>
      </c>
      <c r="B3304" s="2" t="s">
        <v>88</v>
      </c>
      <c r="C3304" s="5">
        <v>27</v>
      </c>
      <c r="D3304" s="5">
        <v>276</v>
      </c>
      <c r="E3304" s="5" t="s">
        <v>97</v>
      </c>
      <c r="F3304" s="5" t="s">
        <v>59</v>
      </c>
      <c r="G3304" s="5" t="s">
        <v>91</v>
      </c>
      <c r="H3304" s="5">
        <v>1</v>
      </c>
      <c r="W3304" s="5">
        <v>5</v>
      </c>
    </row>
    <row r="3305" spans="1:23" x14ac:dyDescent="0.25">
      <c r="A3305" s="9">
        <v>45173</v>
      </c>
      <c r="B3305" s="2" t="s">
        <v>88</v>
      </c>
      <c r="C3305" s="5">
        <v>27</v>
      </c>
      <c r="D3305" s="5">
        <v>276</v>
      </c>
      <c r="E3305" s="5" t="s">
        <v>35</v>
      </c>
      <c r="F3305" s="5" t="s">
        <v>59</v>
      </c>
      <c r="G3305" s="5" t="s">
        <v>91</v>
      </c>
      <c r="H3305" s="5">
        <v>1</v>
      </c>
      <c r="K3305" s="5">
        <v>1</v>
      </c>
      <c r="L3305" s="5">
        <v>1</v>
      </c>
      <c r="W3305" s="5">
        <v>22.5</v>
      </c>
    </row>
    <row r="3306" spans="1:23" x14ac:dyDescent="0.25">
      <c r="A3306" s="9">
        <v>45173</v>
      </c>
      <c r="B3306" s="2" t="s">
        <v>88</v>
      </c>
      <c r="C3306" s="5">
        <v>27</v>
      </c>
      <c r="D3306" s="5">
        <v>276</v>
      </c>
      <c r="E3306" s="5" t="s">
        <v>25</v>
      </c>
      <c r="F3306" s="5" t="s">
        <v>60</v>
      </c>
      <c r="G3306" s="5" t="s">
        <v>91</v>
      </c>
      <c r="H3306" s="5">
        <v>1</v>
      </c>
      <c r="W3306" s="5">
        <v>5</v>
      </c>
    </row>
    <row r="3307" spans="1:23" x14ac:dyDescent="0.25">
      <c r="A3307" s="9">
        <v>45173</v>
      </c>
      <c r="B3307" s="2" t="s">
        <v>88</v>
      </c>
      <c r="C3307" s="5">
        <v>27</v>
      </c>
      <c r="D3307" s="5">
        <v>276</v>
      </c>
      <c r="E3307" s="5" t="s">
        <v>10</v>
      </c>
      <c r="F3307" s="5" t="s">
        <v>57</v>
      </c>
      <c r="G3307" s="5" t="s">
        <v>90</v>
      </c>
      <c r="J3307" s="5">
        <v>1</v>
      </c>
      <c r="S3307" s="5">
        <v>2</v>
      </c>
      <c r="W3307" s="5">
        <v>-9</v>
      </c>
    </row>
    <row r="3308" spans="1:23" x14ac:dyDescent="0.25">
      <c r="A3308" s="9">
        <v>45173</v>
      </c>
      <c r="B3308" s="2" t="s">
        <v>88</v>
      </c>
      <c r="C3308" s="5">
        <v>27</v>
      </c>
      <c r="D3308" s="5">
        <v>276</v>
      </c>
      <c r="E3308" s="5" t="s">
        <v>32</v>
      </c>
      <c r="F3308" s="5" t="s">
        <v>58</v>
      </c>
      <c r="G3308" s="5" t="s">
        <v>90</v>
      </c>
      <c r="J3308" s="5">
        <v>1</v>
      </c>
      <c r="W3308" s="5">
        <v>-4</v>
      </c>
    </row>
    <row r="3309" spans="1:23" x14ac:dyDescent="0.25">
      <c r="A3309" s="9">
        <v>45173</v>
      </c>
      <c r="B3309" s="2" t="s">
        <v>88</v>
      </c>
      <c r="C3309" s="5">
        <v>27</v>
      </c>
      <c r="D3309" s="5">
        <v>276</v>
      </c>
      <c r="E3309" s="5" t="s">
        <v>15</v>
      </c>
      <c r="F3309" s="5" t="s">
        <v>59</v>
      </c>
      <c r="G3309" s="5" t="s">
        <v>90</v>
      </c>
      <c r="J3309" s="5">
        <v>1</v>
      </c>
      <c r="W3309" s="5">
        <v>-4</v>
      </c>
    </row>
    <row r="3310" spans="1:23" x14ac:dyDescent="0.25">
      <c r="A3310" s="9">
        <v>45173</v>
      </c>
      <c r="B3310" s="2" t="s">
        <v>88</v>
      </c>
      <c r="C3310" s="5">
        <v>27</v>
      </c>
      <c r="D3310" s="5">
        <v>276</v>
      </c>
      <c r="E3310" s="5" t="s">
        <v>28</v>
      </c>
      <c r="F3310" s="5" t="s">
        <v>59</v>
      </c>
      <c r="G3310" s="5" t="s">
        <v>90</v>
      </c>
      <c r="J3310" s="5">
        <v>1</v>
      </c>
      <c r="W3310" s="5">
        <v>-4</v>
      </c>
    </row>
    <row r="3311" spans="1:23" x14ac:dyDescent="0.25">
      <c r="A3311" s="9">
        <v>45173</v>
      </c>
      <c r="B3311" s="2" t="s">
        <v>88</v>
      </c>
      <c r="C3311" s="5">
        <v>27</v>
      </c>
      <c r="D3311" s="5">
        <v>276</v>
      </c>
      <c r="E3311" s="5" t="s">
        <v>42</v>
      </c>
      <c r="F3311" s="5" t="s">
        <v>59</v>
      </c>
      <c r="G3311" s="5" t="s">
        <v>90</v>
      </c>
      <c r="J3311" s="5">
        <v>1</v>
      </c>
      <c r="K3311" s="5">
        <v>1</v>
      </c>
      <c r="W3311" s="5">
        <v>6.5</v>
      </c>
    </row>
    <row r="3312" spans="1:23" x14ac:dyDescent="0.25">
      <c r="A3312" s="9">
        <v>45173</v>
      </c>
      <c r="B3312" s="2" t="s">
        <v>88</v>
      </c>
      <c r="C3312" s="5">
        <v>27</v>
      </c>
      <c r="D3312" s="5">
        <v>276</v>
      </c>
      <c r="E3312" s="5" t="s">
        <v>79</v>
      </c>
      <c r="F3312" s="5" t="s">
        <v>60</v>
      </c>
      <c r="G3312" s="5" t="s">
        <v>90</v>
      </c>
      <c r="J3312" s="5">
        <v>1</v>
      </c>
      <c r="W3312" s="5">
        <v>-4</v>
      </c>
    </row>
    <row r="3313" spans="1:23" x14ac:dyDescent="0.25">
      <c r="A3313" s="9">
        <v>45173</v>
      </c>
      <c r="B3313" s="2" t="s">
        <v>88</v>
      </c>
      <c r="C3313" s="5">
        <v>27</v>
      </c>
      <c r="D3313" s="5">
        <v>277</v>
      </c>
      <c r="E3313" s="5" t="s">
        <v>17</v>
      </c>
      <c r="F3313" s="5" t="s">
        <v>57</v>
      </c>
      <c r="G3313" s="5" t="s">
        <v>91</v>
      </c>
      <c r="J3313" s="5">
        <v>1</v>
      </c>
      <c r="S3313" s="5">
        <v>1</v>
      </c>
      <c r="T3313" s="5">
        <v>1</v>
      </c>
      <c r="V3313" s="5">
        <v>1</v>
      </c>
      <c r="W3313" s="5">
        <v>-1</v>
      </c>
    </row>
    <row r="3314" spans="1:23" x14ac:dyDescent="0.25">
      <c r="A3314" s="9">
        <v>45173</v>
      </c>
      <c r="B3314" s="2" t="s">
        <v>88</v>
      </c>
      <c r="C3314" s="5">
        <v>27</v>
      </c>
      <c r="D3314" s="5">
        <v>277</v>
      </c>
      <c r="E3314" s="5" t="s">
        <v>62</v>
      </c>
      <c r="F3314" s="5" t="s">
        <v>59</v>
      </c>
      <c r="G3314" s="5" t="s">
        <v>91</v>
      </c>
      <c r="J3314" s="5">
        <v>1</v>
      </c>
      <c r="W3314" s="5">
        <v>-4</v>
      </c>
    </row>
    <row r="3315" spans="1:23" x14ac:dyDescent="0.25">
      <c r="A3315" s="9">
        <v>45173</v>
      </c>
      <c r="B3315" s="2" t="s">
        <v>88</v>
      </c>
      <c r="C3315" s="5">
        <v>27</v>
      </c>
      <c r="D3315" s="5">
        <v>277</v>
      </c>
      <c r="E3315" s="5" t="s">
        <v>21</v>
      </c>
      <c r="F3315" s="5" t="s">
        <v>58</v>
      </c>
      <c r="G3315" s="5" t="s">
        <v>91</v>
      </c>
      <c r="J3315" s="5">
        <v>1</v>
      </c>
      <c r="W3315" s="5">
        <v>-4</v>
      </c>
    </row>
    <row r="3316" spans="1:23" x14ac:dyDescent="0.25">
      <c r="A3316" s="9">
        <v>45173</v>
      </c>
      <c r="B3316" s="2" t="s">
        <v>88</v>
      </c>
      <c r="C3316" s="5">
        <v>27</v>
      </c>
      <c r="D3316" s="5">
        <v>277</v>
      </c>
      <c r="E3316" s="5" t="s">
        <v>97</v>
      </c>
      <c r="F3316" s="5" t="s">
        <v>59</v>
      </c>
      <c r="G3316" s="5" t="s">
        <v>91</v>
      </c>
      <c r="J3316" s="5">
        <v>1</v>
      </c>
      <c r="W3316" s="5">
        <v>-4</v>
      </c>
    </row>
    <row r="3317" spans="1:23" x14ac:dyDescent="0.25">
      <c r="A3317" s="9">
        <v>45173</v>
      </c>
      <c r="B3317" s="2" t="s">
        <v>88</v>
      </c>
      <c r="C3317" s="5">
        <v>27</v>
      </c>
      <c r="D3317" s="5">
        <v>277</v>
      </c>
      <c r="E3317" s="5" t="s">
        <v>35</v>
      </c>
      <c r="F3317" s="5" t="s">
        <v>59</v>
      </c>
      <c r="G3317" s="5" t="s">
        <v>91</v>
      </c>
      <c r="J3317" s="5">
        <v>1</v>
      </c>
      <c r="W3317" s="5">
        <v>-4</v>
      </c>
    </row>
    <row r="3318" spans="1:23" x14ac:dyDescent="0.25">
      <c r="A3318" s="9">
        <v>45173</v>
      </c>
      <c r="B3318" s="2" t="s">
        <v>88</v>
      </c>
      <c r="C3318" s="5">
        <v>27</v>
      </c>
      <c r="D3318" s="5">
        <v>277</v>
      </c>
      <c r="E3318" s="5" t="s">
        <v>25</v>
      </c>
      <c r="F3318" s="5" t="s">
        <v>60</v>
      </c>
      <c r="G3318" s="5" t="s">
        <v>91</v>
      </c>
      <c r="J3318" s="5">
        <v>1</v>
      </c>
      <c r="W3318" s="5">
        <v>-4</v>
      </c>
    </row>
    <row r="3319" spans="1:23" x14ac:dyDescent="0.25">
      <c r="A3319" s="9">
        <v>45173</v>
      </c>
      <c r="B3319" s="2" t="s">
        <v>88</v>
      </c>
      <c r="C3319" s="5">
        <v>27</v>
      </c>
      <c r="D3319" s="5">
        <v>277</v>
      </c>
      <c r="E3319" s="5" t="s">
        <v>10</v>
      </c>
      <c r="F3319" s="5" t="s">
        <v>57</v>
      </c>
      <c r="G3319" s="5" t="s">
        <v>92</v>
      </c>
      <c r="H3319" s="5">
        <v>1</v>
      </c>
      <c r="M3319" s="5">
        <v>1</v>
      </c>
      <c r="T3319" s="5">
        <v>1</v>
      </c>
      <c r="W3319" s="5">
        <v>13</v>
      </c>
    </row>
    <row r="3320" spans="1:23" x14ac:dyDescent="0.25">
      <c r="A3320" s="9">
        <v>45173</v>
      </c>
      <c r="B3320" s="2" t="s">
        <v>88</v>
      </c>
      <c r="C3320" s="5">
        <v>27</v>
      </c>
      <c r="D3320" s="5">
        <v>277</v>
      </c>
      <c r="E3320" s="5" t="s">
        <v>20</v>
      </c>
      <c r="F3320" s="5" t="s">
        <v>58</v>
      </c>
      <c r="G3320" s="5" t="s">
        <v>92</v>
      </c>
      <c r="H3320" s="5">
        <v>1</v>
      </c>
      <c r="M3320" s="5">
        <v>1</v>
      </c>
      <c r="W3320" s="5">
        <v>8</v>
      </c>
    </row>
    <row r="3321" spans="1:23" x14ac:dyDescent="0.25">
      <c r="A3321" s="9">
        <v>45173</v>
      </c>
      <c r="B3321" s="2" t="s">
        <v>88</v>
      </c>
      <c r="C3321" s="5">
        <v>27</v>
      </c>
      <c r="D3321" s="5">
        <v>277</v>
      </c>
      <c r="E3321" s="5" t="s">
        <v>37</v>
      </c>
      <c r="F3321" s="5" t="s">
        <v>58</v>
      </c>
      <c r="G3321" s="5" t="s">
        <v>92</v>
      </c>
      <c r="H3321" s="5">
        <v>1</v>
      </c>
      <c r="M3321" s="5">
        <v>1</v>
      </c>
      <c r="V3321" s="5">
        <v>1</v>
      </c>
      <c r="W3321" s="5">
        <v>8</v>
      </c>
    </row>
    <row r="3322" spans="1:23" x14ac:dyDescent="0.25">
      <c r="A3322" s="9">
        <v>45173</v>
      </c>
      <c r="B3322" s="2" t="s">
        <v>88</v>
      </c>
      <c r="C3322" s="5">
        <v>27</v>
      </c>
      <c r="D3322" s="5">
        <v>277</v>
      </c>
      <c r="E3322" s="5" t="s">
        <v>34</v>
      </c>
      <c r="F3322" s="5" t="s">
        <v>59</v>
      </c>
      <c r="G3322" s="5" t="s">
        <v>92</v>
      </c>
      <c r="H3322" s="5">
        <v>1</v>
      </c>
      <c r="M3322" s="5">
        <v>1</v>
      </c>
      <c r="W3322" s="5">
        <v>7.5</v>
      </c>
    </row>
    <row r="3323" spans="1:23" x14ac:dyDescent="0.25">
      <c r="A3323" s="9">
        <v>45173</v>
      </c>
      <c r="B3323" s="2" t="s">
        <v>88</v>
      </c>
      <c r="C3323" s="5">
        <v>27</v>
      </c>
      <c r="D3323" s="5">
        <v>277</v>
      </c>
      <c r="E3323" s="5" t="s">
        <v>33</v>
      </c>
      <c r="F3323" s="5" t="s">
        <v>59</v>
      </c>
      <c r="G3323" s="5" t="s">
        <v>92</v>
      </c>
      <c r="H3323" s="5">
        <v>1</v>
      </c>
      <c r="K3323" s="5">
        <v>1</v>
      </c>
      <c r="M3323" s="5">
        <v>1</v>
      </c>
      <c r="W3323" s="5">
        <v>18</v>
      </c>
    </row>
    <row r="3324" spans="1:23" x14ac:dyDescent="0.25">
      <c r="A3324" s="9">
        <v>45173</v>
      </c>
      <c r="B3324" s="2" t="s">
        <v>88</v>
      </c>
      <c r="C3324" s="5">
        <v>27</v>
      </c>
      <c r="D3324" s="5">
        <v>277</v>
      </c>
      <c r="E3324" s="5" t="s">
        <v>73</v>
      </c>
      <c r="F3324" s="5" t="s">
        <v>60</v>
      </c>
      <c r="G3324" s="5" t="s">
        <v>92</v>
      </c>
      <c r="H3324" s="5">
        <v>1</v>
      </c>
      <c r="M3324" s="5">
        <v>1</v>
      </c>
      <c r="W3324" s="5">
        <v>7</v>
      </c>
    </row>
    <row r="3325" spans="1:23" x14ac:dyDescent="0.25">
      <c r="A3325" s="9">
        <v>45173</v>
      </c>
      <c r="B3325" s="2" t="s">
        <v>88</v>
      </c>
      <c r="C3325" s="5">
        <v>27</v>
      </c>
      <c r="D3325" s="5">
        <v>278</v>
      </c>
      <c r="E3325" s="5" t="s">
        <v>10</v>
      </c>
      <c r="F3325" s="5" t="s">
        <v>57</v>
      </c>
      <c r="G3325" s="5" t="s">
        <v>93</v>
      </c>
      <c r="H3325" s="5">
        <v>1</v>
      </c>
      <c r="S3325" s="5">
        <v>1</v>
      </c>
      <c r="W3325" s="5">
        <v>1</v>
      </c>
    </row>
    <row r="3326" spans="1:23" x14ac:dyDescent="0.25">
      <c r="A3326" s="9">
        <v>45173</v>
      </c>
      <c r="B3326" s="2" t="s">
        <v>88</v>
      </c>
      <c r="C3326" s="5">
        <v>27</v>
      </c>
      <c r="D3326" s="5">
        <v>278</v>
      </c>
      <c r="E3326" s="5" t="s">
        <v>26</v>
      </c>
      <c r="F3326" s="5" t="s">
        <v>58</v>
      </c>
      <c r="G3326" s="5" t="s">
        <v>93</v>
      </c>
      <c r="H3326" s="5">
        <v>1</v>
      </c>
      <c r="W3326" s="5">
        <v>5</v>
      </c>
    </row>
    <row r="3327" spans="1:23" x14ac:dyDescent="0.25">
      <c r="A3327" s="9">
        <v>45173</v>
      </c>
      <c r="B3327" s="2" t="s">
        <v>88</v>
      </c>
      <c r="C3327" s="5">
        <v>27</v>
      </c>
      <c r="D3327" s="5">
        <v>278</v>
      </c>
      <c r="E3327" s="5" t="s">
        <v>27</v>
      </c>
      <c r="F3327" s="5" t="s">
        <v>59</v>
      </c>
      <c r="G3327" s="5" t="s">
        <v>93</v>
      </c>
      <c r="H3327" s="5">
        <v>1</v>
      </c>
      <c r="K3327" s="5">
        <v>1</v>
      </c>
      <c r="W3327" s="5">
        <v>15.5</v>
      </c>
    </row>
    <row r="3328" spans="1:23" x14ac:dyDescent="0.25">
      <c r="A3328" s="9">
        <v>45173</v>
      </c>
      <c r="B3328" s="2" t="s">
        <v>88</v>
      </c>
      <c r="C3328" s="5">
        <v>27</v>
      </c>
      <c r="D3328" s="5">
        <v>278</v>
      </c>
      <c r="E3328" s="5" t="s">
        <v>44</v>
      </c>
      <c r="F3328" s="5" t="s">
        <v>59</v>
      </c>
      <c r="G3328" s="5" t="s">
        <v>93</v>
      </c>
      <c r="H3328" s="5">
        <v>1</v>
      </c>
      <c r="W3328" s="5">
        <v>5</v>
      </c>
    </row>
    <row r="3329" spans="1:23" x14ac:dyDescent="0.25">
      <c r="A3329" s="9">
        <v>45173</v>
      </c>
      <c r="B3329" s="2" t="s">
        <v>88</v>
      </c>
      <c r="C3329" s="5">
        <v>27</v>
      </c>
      <c r="D3329" s="5">
        <v>278</v>
      </c>
      <c r="E3329" s="5" t="s">
        <v>14</v>
      </c>
      <c r="F3329" s="5" t="s">
        <v>60</v>
      </c>
      <c r="G3329" s="5" t="s">
        <v>93</v>
      </c>
      <c r="H3329" s="5">
        <v>1</v>
      </c>
      <c r="L3329" s="5">
        <v>1</v>
      </c>
      <c r="W3329" s="5">
        <v>11</v>
      </c>
    </row>
    <row r="3330" spans="1:23" x14ac:dyDescent="0.25">
      <c r="A3330" s="9">
        <v>45173</v>
      </c>
      <c r="B3330" s="2" t="s">
        <v>88</v>
      </c>
      <c r="C3330" s="5">
        <v>27</v>
      </c>
      <c r="D3330" s="5">
        <v>278</v>
      </c>
      <c r="E3330" s="5" t="s">
        <v>29</v>
      </c>
      <c r="F3330" s="5" t="s">
        <v>60</v>
      </c>
      <c r="G3330" s="5" t="s">
        <v>93</v>
      </c>
      <c r="H3330" s="5">
        <v>1</v>
      </c>
      <c r="K3330" s="5">
        <v>1</v>
      </c>
      <c r="L3330" s="5">
        <v>1</v>
      </c>
      <c r="W3330" s="5">
        <v>20</v>
      </c>
    </row>
    <row r="3331" spans="1:23" x14ac:dyDescent="0.25">
      <c r="A3331" s="9">
        <v>45173</v>
      </c>
      <c r="B3331" s="2" t="s">
        <v>88</v>
      </c>
      <c r="C3331" s="5">
        <v>27</v>
      </c>
      <c r="D3331" s="5">
        <v>278</v>
      </c>
      <c r="E3331" s="5" t="s">
        <v>17</v>
      </c>
      <c r="F3331" s="5" t="s">
        <v>57</v>
      </c>
      <c r="G3331" s="5" t="s">
        <v>92</v>
      </c>
      <c r="J3331" s="5">
        <v>1</v>
      </c>
      <c r="S3331" s="5">
        <v>2</v>
      </c>
      <c r="W3331" s="5">
        <v>-9</v>
      </c>
    </row>
    <row r="3332" spans="1:23" x14ac:dyDescent="0.25">
      <c r="A3332" s="9">
        <v>45173</v>
      </c>
      <c r="B3332" s="2" t="s">
        <v>88</v>
      </c>
      <c r="C3332" s="5">
        <v>27</v>
      </c>
      <c r="D3332" s="5">
        <v>278</v>
      </c>
      <c r="E3332" s="5" t="s">
        <v>20</v>
      </c>
      <c r="F3332" s="5" t="s">
        <v>58</v>
      </c>
      <c r="G3332" s="5" t="s">
        <v>92</v>
      </c>
      <c r="J3332" s="5">
        <v>1</v>
      </c>
      <c r="W3332" s="5">
        <v>-4</v>
      </c>
    </row>
    <row r="3333" spans="1:23" x14ac:dyDescent="0.25">
      <c r="A3333" s="9">
        <v>45173</v>
      </c>
      <c r="B3333" s="2" t="s">
        <v>88</v>
      </c>
      <c r="C3333" s="5">
        <v>27</v>
      </c>
      <c r="D3333" s="5">
        <v>278</v>
      </c>
      <c r="E3333" s="5" t="s">
        <v>37</v>
      </c>
      <c r="F3333" s="5" t="s">
        <v>58</v>
      </c>
      <c r="G3333" s="5" t="s">
        <v>92</v>
      </c>
      <c r="J3333" s="5">
        <v>1</v>
      </c>
      <c r="W3333" s="5">
        <v>-4</v>
      </c>
    </row>
    <row r="3334" spans="1:23" x14ac:dyDescent="0.25">
      <c r="A3334" s="9">
        <v>45173</v>
      </c>
      <c r="B3334" s="2" t="s">
        <v>88</v>
      </c>
      <c r="C3334" s="5">
        <v>27</v>
      </c>
      <c r="D3334" s="5">
        <v>278</v>
      </c>
      <c r="E3334" s="5" t="s">
        <v>34</v>
      </c>
      <c r="F3334" s="5" t="s">
        <v>59</v>
      </c>
      <c r="G3334" s="5" t="s">
        <v>92</v>
      </c>
      <c r="J3334" s="5">
        <v>1</v>
      </c>
      <c r="W3334" s="5">
        <v>-4</v>
      </c>
    </row>
    <row r="3335" spans="1:23" x14ac:dyDescent="0.25">
      <c r="A3335" s="9">
        <v>45173</v>
      </c>
      <c r="B3335" s="2" t="s">
        <v>88</v>
      </c>
      <c r="C3335" s="5">
        <v>27</v>
      </c>
      <c r="D3335" s="5">
        <v>278</v>
      </c>
      <c r="E3335" s="5" t="s">
        <v>33</v>
      </c>
      <c r="F3335" s="5" t="s">
        <v>59</v>
      </c>
      <c r="G3335" s="5" t="s">
        <v>92</v>
      </c>
      <c r="J3335" s="5">
        <v>1</v>
      </c>
      <c r="K3335" s="5">
        <v>1</v>
      </c>
      <c r="W3335" s="5">
        <v>6.5</v>
      </c>
    </row>
    <row r="3336" spans="1:23" x14ac:dyDescent="0.25">
      <c r="A3336" s="9">
        <v>45173</v>
      </c>
      <c r="B3336" s="2" t="s">
        <v>88</v>
      </c>
      <c r="C3336" s="5">
        <v>27</v>
      </c>
      <c r="D3336" s="5">
        <v>278</v>
      </c>
      <c r="E3336" s="5" t="s">
        <v>73</v>
      </c>
      <c r="F3336" s="5" t="s">
        <v>60</v>
      </c>
      <c r="G3336" s="5" t="s">
        <v>92</v>
      </c>
      <c r="J3336" s="5">
        <v>1</v>
      </c>
      <c r="L3336" s="5">
        <v>1</v>
      </c>
      <c r="W3336" s="5">
        <v>2</v>
      </c>
    </row>
    <row r="3337" spans="1:23" x14ac:dyDescent="0.25">
      <c r="A3337" s="9">
        <v>45187</v>
      </c>
      <c r="B3337" s="2" t="s">
        <v>88</v>
      </c>
      <c r="C3337" s="5">
        <v>28</v>
      </c>
      <c r="D3337" s="5">
        <v>279</v>
      </c>
      <c r="E3337" s="5" t="s">
        <v>30</v>
      </c>
      <c r="F3337" s="5" t="s">
        <v>57</v>
      </c>
      <c r="G3337" s="5" t="s">
        <v>90</v>
      </c>
      <c r="I3337" s="5">
        <v>1</v>
      </c>
      <c r="M3337" s="5">
        <v>1</v>
      </c>
      <c r="W3337" s="5">
        <v>4</v>
      </c>
    </row>
    <row r="3338" spans="1:23" x14ac:dyDescent="0.25">
      <c r="A3338" s="9">
        <v>45187</v>
      </c>
      <c r="B3338" s="2" t="s">
        <v>88</v>
      </c>
      <c r="C3338" s="5">
        <v>28</v>
      </c>
      <c r="D3338" s="5">
        <v>279</v>
      </c>
      <c r="E3338" s="5" t="s">
        <v>20</v>
      </c>
      <c r="F3338" s="5" t="s">
        <v>58</v>
      </c>
      <c r="G3338" s="5" t="s">
        <v>90</v>
      </c>
      <c r="I3338" s="5">
        <v>1</v>
      </c>
      <c r="M3338" s="5">
        <v>1</v>
      </c>
      <c r="W3338" s="5">
        <v>3</v>
      </c>
    </row>
    <row r="3339" spans="1:23" x14ac:dyDescent="0.25">
      <c r="A3339" s="9">
        <v>45187</v>
      </c>
      <c r="B3339" s="2" t="s">
        <v>88</v>
      </c>
      <c r="C3339" s="5">
        <v>28</v>
      </c>
      <c r="D3339" s="5">
        <v>279</v>
      </c>
      <c r="E3339" s="5" t="s">
        <v>12</v>
      </c>
      <c r="F3339" s="5" t="s">
        <v>59</v>
      </c>
      <c r="G3339" s="5" t="s">
        <v>90</v>
      </c>
      <c r="I3339" s="5">
        <v>1</v>
      </c>
      <c r="M3339" s="5">
        <v>1</v>
      </c>
      <c r="W3339" s="5">
        <v>2.5</v>
      </c>
    </row>
    <row r="3340" spans="1:23" x14ac:dyDescent="0.25">
      <c r="A3340" s="9">
        <v>45187</v>
      </c>
      <c r="B3340" s="2" t="s">
        <v>88</v>
      </c>
      <c r="C3340" s="5">
        <v>28</v>
      </c>
      <c r="D3340" s="5">
        <v>279</v>
      </c>
      <c r="E3340" s="5" t="s">
        <v>86</v>
      </c>
      <c r="F3340" s="5" t="s">
        <v>59</v>
      </c>
      <c r="G3340" s="5" t="s">
        <v>90</v>
      </c>
      <c r="I3340" s="5">
        <v>1</v>
      </c>
      <c r="M3340" s="5">
        <v>1</v>
      </c>
      <c r="W3340" s="5">
        <v>2.5</v>
      </c>
    </row>
    <row r="3341" spans="1:23" x14ac:dyDescent="0.25">
      <c r="A3341" s="9">
        <v>45187</v>
      </c>
      <c r="B3341" s="2" t="s">
        <v>88</v>
      </c>
      <c r="C3341" s="5">
        <v>28</v>
      </c>
      <c r="D3341" s="5">
        <v>279</v>
      </c>
      <c r="E3341" s="5" t="s">
        <v>73</v>
      </c>
      <c r="F3341" s="5" t="s">
        <v>60</v>
      </c>
      <c r="G3341" s="5" t="s">
        <v>90</v>
      </c>
      <c r="I3341" s="5">
        <v>1</v>
      </c>
      <c r="M3341" s="5">
        <v>1</v>
      </c>
      <c r="W3341" s="5">
        <v>2</v>
      </c>
    </row>
    <row r="3342" spans="1:23" x14ac:dyDescent="0.25">
      <c r="A3342" s="9">
        <v>45187</v>
      </c>
      <c r="B3342" s="2" t="s">
        <v>88</v>
      </c>
      <c r="C3342" s="5">
        <v>28</v>
      </c>
      <c r="D3342" s="5">
        <v>279</v>
      </c>
      <c r="E3342" s="5" t="s">
        <v>35</v>
      </c>
      <c r="F3342" s="5" t="s">
        <v>59</v>
      </c>
      <c r="G3342" s="5" t="s">
        <v>90</v>
      </c>
      <c r="I3342" s="5">
        <v>1</v>
      </c>
      <c r="M3342" s="5">
        <v>1</v>
      </c>
      <c r="W3342" s="5">
        <v>2.5</v>
      </c>
    </row>
    <row r="3343" spans="1:23" x14ac:dyDescent="0.25">
      <c r="A3343" s="9">
        <v>45187</v>
      </c>
      <c r="B3343" s="2" t="s">
        <v>88</v>
      </c>
      <c r="C3343" s="5">
        <v>28</v>
      </c>
      <c r="D3343" s="5">
        <v>279</v>
      </c>
      <c r="E3343" s="5" t="s">
        <v>89</v>
      </c>
      <c r="F3343" s="5" t="s">
        <v>57</v>
      </c>
      <c r="G3343" s="5" t="s">
        <v>91</v>
      </c>
      <c r="I3343" s="5">
        <v>1</v>
      </c>
      <c r="M3343" s="5">
        <v>1</v>
      </c>
      <c r="W3343" s="5">
        <v>4</v>
      </c>
    </row>
    <row r="3344" spans="1:23" x14ac:dyDescent="0.25">
      <c r="A3344" s="9">
        <v>45187</v>
      </c>
      <c r="B3344" s="2" t="s">
        <v>88</v>
      </c>
      <c r="C3344" s="5">
        <v>28</v>
      </c>
      <c r="D3344" s="5">
        <v>279</v>
      </c>
      <c r="E3344" s="5" t="s">
        <v>21</v>
      </c>
      <c r="F3344" s="5" t="s">
        <v>58</v>
      </c>
      <c r="G3344" s="5" t="s">
        <v>91</v>
      </c>
      <c r="I3344" s="5">
        <v>1</v>
      </c>
      <c r="M3344" s="5">
        <v>1</v>
      </c>
      <c r="W3344" s="5">
        <v>3</v>
      </c>
    </row>
    <row r="3345" spans="1:23" x14ac:dyDescent="0.25">
      <c r="A3345" s="9">
        <v>45187</v>
      </c>
      <c r="B3345" s="2" t="s">
        <v>88</v>
      </c>
      <c r="C3345" s="5">
        <v>28</v>
      </c>
      <c r="D3345" s="5">
        <v>279</v>
      </c>
      <c r="E3345" s="5" t="s">
        <v>34</v>
      </c>
      <c r="F3345" s="5" t="s">
        <v>59</v>
      </c>
      <c r="G3345" s="5" t="s">
        <v>91</v>
      </c>
      <c r="I3345" s="5">
        <v>1</v>
      </c>
      <c r="M3345" s="5">
        <v>1</v>
      </c>
      <c r="W3345" s="5">
        <v>2.5</v>
      </c>
    </row>
    <row r="3346" spans="1:23" x14ac:dyDescent="0.25">
      <c r="A3346" s="9">
        <v>45187</v>
      </c>
      <c r="B3346" s="2" t="s">
        <v>88</v>
      </c>
      <c r="C3346" s="5">
        <v>28</v>
      </c>
      <c r="D3346" s="5">
        <v>279</v>
      </c>
      <c r="E3346" s="5" t="s">
        <v>15</v>
      </c>
      <c r="F3346" s="5" t="s">
        <v>59</v>
      </c>
      <c r="G3346" s="5" t="s">
        <v>91</v>
      </c>
      <c r="I3346" s="5">
        <v>1</v>
      </c>
      <c r="M3346" s="5">
        <v>1</v>
      </c>
      <c r="W3346" s="5">
        <v>2.5</v>
      </c>
    </row>
    <row r="3347" spans="1:23" x14ac:dyDescent="0.25">
      <c r="A3347" s="9">
        <v>45187</v>
      </c>
      <c r="B3347" s="2" t="s">
        <v>88</v>
      </c>
      <c r="C3347" s="5">
        <v>28</v>
      </c>
      <c r="D3347" s="5">
        <v>279</v>
      </c>
      <c r="E3347" s="5" t="s">
        <v>98</v>
      </c>
      <c r="F3347" s="5" t="s">
        <v>60</v>
      </c>
      <c r="G3347" s="5" t="s">
        <v>91</v>
      </c>
      <c r="I3347" s="5">
        <v>1</v>
      </c>
      <c r="M3347" s="5">
        <v>1</v>
      </c>
      <c r="W3347" s="5">
        <v>2</v>
      </c>
    </row>
    <row r="3348" spans="1:23" x14ac:dyDescent="0.25">
      <c r="A3348" s="9">
        <v>45187</v>
      </c>
      <c r="B3348" s="2" t="s">
        <v>88</v>
      </c>
      <c r="C3348" s="5">
        <v>28</v>
      </c>
      <c r="D3348" s="5">
        <v>279</v>
      </c>
      <c r="E3348" s="5" t="s">
        <v>25</v>
      </c>
      <c r="F3348" s="5" t="s">
        <v>60</v>
      </c>
      <c r="G3348" s="5" t="s">
        <v>91</v>
      </c>
      <c r="I3348" s="5">
        <v>1</v>
      </c>
      <c r="M3348" s="5">
        <v>1</v>
      </c>
      <c r="W3348" s="5">
        <v>2</v>
      </c>
    </row>
    <row r="3349" spans="1:23" x14ac:dyDescent="0.25">
      <c r="A3349" s="9">
        <v>45187</v>
      </c>
      <c r="B3349" s="2" t="s">
        <v>88</v>
      </c>
      <c r="C3349" s="5">
        <v>28</v>
      </c>
      <c r="D3349" s="5">
        <v>280</v>
      </c>
      <c r="E3349" s="5" t="s">
        <v>17</v>
      </c>
      <c r="F3349" s="5" t="s">
        <v>57</v>
      </c>
      <c r="G3349" s="5" t="s">
        <v>93</v>
      </c>
      <c r="J3349" s="5">
        <v>1</v>
      </c>
      <c r="S3349" s="5">
        <v>2</v>
      </c>
      <c r="T3349" s="5">
        <v>1</v>
      </c>
      <c r="W3349" s="5">
        <v>-4</v>
      </c>
    </row>
    <row r="3350" spans="1:23" x14ac:dyDescent="0.25">
      <c r="A3350" s="9">
        <v>45187</v>
      </c>
      <c r="B3350" s="2" t="s">
        <v>88</v>
      </c>
      <c r="C3350" s="5">
        <v>28</v>
      </c>
      <c r="D3350" s="5">
        <v>280</v>
      </c>
      <c r="E3350" s="5" t="s">
        <v>62</v>
      </c>
      <c r="F3350" s="5" t="s">
        <v>59</v>
      </c>
      <c r="G3350" s="5" t="s">
        <v>93</v>
      </c>
      <c r="J3350" s="5">
        <v>1</v>
      </c>
      <c r="L3350" s="5">
        <v>1</v>
      </c>
      <c r="W3350" s="5">
        <v>3</v>
      </c>
    </row>
    <row r="3351" spans="1:23" x14ac:dyDescent="0.25">
      <c r="A3351" s="9">
        <v>45187</v>
      </c>
      <c r="B3351" s="2" t="s">
        <v>88</v>
      </c>
      <c r="C3351" s="5">
        <v>28</v>
      </c>
      <c r="D3351" s="5">
        <v>280</v>
      </c>
      <c r="E3351" s="5" t="s">
        <v>26</v>
      </c>
      <c r="F3351" s="5" t="s">
        <v>58</v>
      </c>
      <c r="G3351" s="5" t="s">
        <v>93</v>
      </c>
      <c r="J3351" s="5">
        <v>1</v>
      </c>
      <c r="W3351" s="5">
        <v>-4</v>
      </c>
    </row>
    <row r="3352" spans="1:23" x14ac:dyDescent="0.25">
      <c r="A3352" s="9">
        <v>45187</v>
      </c>
      <c r="B3352" s="2" t="s">
        <v>88</v>
      </c>
      <c r="C3352" s="5">
        <v>28</v>
      </c>
      <c r="D3352" s="5">
        <v>280</v>
      </c>
      <c r="E3352" s="5" t="s">
        <v>27</v>
      </c>
      <c r="F3352" s="5" t="s">
        <v>59</v>
      </c>
      <c r="G3352" s="5" t="s">
        <v>93</v>
      </c>
      <c r="J3352" s="5">
        <v>1</v>
      </c>
      <c r="N3352" s="5">
        <v>1</v>
      </c>
      <c r="W3352" s="5">
        <v>-14</v>
      </c>
    </row>
    <row r="3353" spans="1:23" x14ac:dyDescent="0.25">
      <c r="A3353" s="9">
        <v>45187</v>
      </c>
      <c r="B3353" s="2" t="s">
        <v>88</v>
      </c>
      <c r="C3353" s="5">
        <v>28</v>
      </c>
      <c r="D3353" s="5">
        <v>280</v>
      </c>
      <c r="E3353" s="5" t="s">
        <v>99</v>
      </c>
      <c r="F3353" s="5" t="s">
        <v>59</v>
      </c>
      <c r="G3353" s="5" t="s">
        <v>93</v>
      </c>
      <c r="J3353" s="5">
        <v>1</v>
      </c>
      <c r="K3353" s="5">
        <v>1</v>
      </c>
      <c r="W3353" s="5">
        <v>6.5</v>
      </c>
    </row>
    <row r="3354" spans="1:23" x14ac:dyDescent="0.25">
      <c r="A3354" s="9">
        <v>45187</v>
      </c>
      <c r="B3354" s="2" t="s">
        <v>88</v>
      </c>
      <c r="C3354" s="5">
        <v>28</v>
      </c>
      <c r="D3354" s="5">
        <v>280</v>
      </c>
      <c r="E3354" s="5" t="s">
        <v>29</v>
      </c>
      <c r="F3354" s="5" t="s">
        <v>60</v>
      </c>
      <c r="G3354" s="5" t="s">
        <v>93</v>
      </c>
      <c r="J3354" s="5">
        <v>1</v>
      </c>
      <c r="W3354" s="5">
        <v>-4</v>
      </c>
    </row>
    <row r="3355" spans="1:23" x14ac:dyDescent="0.25">
      <c r="A3355" s="9">
        <v>45187</v>
      </c>
      <c r="B3355" s="2" t="s">
        <v>88</v>
      </c>
      <c r="C3355" s="5">
        <v>28</v>
      </c>
      <c r="D3355" s="5">
        <v>280</v>
      </c>
      <c r="E3355" s="5" t="s">
        <v>61</v>
      </c>
      <c r="F3355" s="5" t="s">
        <v>57</v>
      </c>
      <c r="G3355" s="5" t="s">
        <v>92</v>
      </c>
      <c r="H3355" s="5">
        <v>1</v>
      </c>
      <c r="S3355" s="5">
        <v>1</v>
      </c>
      <c r="W3355" s="5">
        <v>1</v>
      </c>
    </row>
    <row r="3356" spans="1:23" x14ac:dyDescent="0.25">
      <c r="A3356" s="9">
        <v>45187</v>
      </c>
      <c r="B3356" s="2" t="s">
        <v>88</v>
      </c>
      <c r="C3356" s="5">
        <v>28</v>
      </c>
      <c r="D3356" s="5">
        <v>280</v>
      </c>
      <c r="E3356" s="5" t="s">
        <v>100</v>
      </c>
      <c r="F3356" s="5" t="s">
        <v>59</v>
      </c>
      <c r="G3356" s="5" t="s">
        <v>92</v>
      </c>
      <c r="H3356" s="5">
        <v>1</v>
      </c>
      <c r="W3356" s="5">
        <v>5</v>
      </c>
    </row>
    <row r="3357" spans="1:23" x14ac:dyDescent="0.25">
      <c r="A3357" s="9">
        <v>45187</v>
      </c>
      <c r="B3357" s="2" t="s">
        <v>88</v>
      </c>
      <c r="C3357" s="5">
        <v>28</v>
      </c>
      <c r="D3357" s="5">
        <v>280</v>
      </c>
      <c r="E3357" s="5" t="s">
        <v>32</v>
      </c>
      <c r="F3357" s="5" t="s">
        <v>58</v>
      </c>
      <c r="G3357" s="5" t="s">
        <v>92</v>
      </c>
      <c r="H3357" s="5">
        <v>1</v>
      </c>
      <c r="L3357" s="5">
        <v>1</v>
      </c>
      <c r="W3357" s="5">
        <v>13</v>
      </c>
    </row>
    <row r="3358" spans="1:23" x14ac:dyDescent="0.25">
      <c r="A3358" s="9">
        <v>45187</v>
      </c>
      <c r="B3358" s="2" t="s">
        <v>88</v>
      </c>
      <c r="C3358" s="5">
        <v>28</v>
      </c>
      <c r="D3358" s="5">
        <v>280</v>
      </c>
      <c r="E3358" s="5" t="s">
        <v>39</v>
      </c>
      <c r="F3358" s="5" t="s">
        <v>60</v>
      </c>
      <c r="G3358" s="5" t="s">
        <v>92</v>
      </c>
      <c r="H3358" s="5">
        <v>1</v>
      </c>
      <c r="W3358" s="5">
        <v>5</v>
      </c>
    </row>
    <row r="3359" spans="1:23" x14ac:dyDescent="0.25">
      <c r="A3359" s="9">
        <v>45187</v>
      </c>
      <c r="B3359" s="2" t="s">
        <v>88</v>
      </c>
      <c r="C3359" s="5">
        <v>28</v>
      </c>
      <c r="D3359" s="5">
        <v>280</v>
      </c>
      <c r="E3359" s="5" t="s">
        <v>33</v>
      </c>
      <c r="F3359" s="5" t="s">
        <v>59</v>
      </c>
      <c r="G3359" s="5" t="s">
        <v>92</v>
      </c>
      <c r="H3359" s="5">
        <v>1</v>
      </c>
      <c r="K3359" s="5">
        <v>1</v>
      </c>
      <c r="W3359" s="5">
        <v>15.5</v>
      </c>
    </row>
    <row r="3360" spans="1:23" x14ac:dyDescent="0.25">
      <c r="A3360" s="9">
        <v>45187</v>
      </c>
      <c r="B3360" s="2" t="s">
        <v>88</v>
      </c>
      <c r="C3360" s="5">
        <v>28</v>
      </c>
      <c r="D3360" s="5">
        <v>280</v>
      </c>
      <c r="E3360" s="5" t="s">
        <v>14</v>
      </c>
      <c r="F3360" s="5" t="s">
        <v>60</v>
      </c>
      <c r="G3360" s="5" t="s">
        <v>92</v>
      </c>
      <c r="H3360" s="5">
        <v>1</v>
      </c>
      <c r="W3360" s="5">
        <v>5</v>
      </c>
    </row>
    <row r="3361" spans="1:23" x14ac:dyDescent="0.25">
      <c r="A3361" s="9">
        <v>45187</v>
      </c>
      <c r="B3361" s="2" t="s">
        <v>88</v>
      </c>
      <c r="C3361" s="5">
        <v>28</v>
      </c>
      <c r="D3361" s="5">
        <v>281</v>
      </c>
      <c r="E3361" s="5" t="s">
        <v>89</v>
      </c>
      <c r="F3361" s="5" t="s">
        <v>57</v>
      </c>
      <c r="G3361" s="5" t="s">
        <v>91</v>
      </c>
      <c r="J3361" s="5">
        <v>1</v>
      </c>
      <c r="S3361" s="5">
        <v>2</v>
      </c>
      <c r="W3361" s="5">
        <v>-9</v>
      </c>
    </row>
    <row r="3362" spans="1:23" x14ac:dyDescent="0.25">
      <c r="A3362" s="9">
        <v>45187</v>
      </c>
      <c r="B3362" s="2" t="s">
        <v>88</v>
      </c>
      <c r="C3362" s="5">
        <v>28</v>
      </c>
      <c r="D3362" s="5">
        <v>281</v>
      </c>
      <c r="E3362" s="5" t="s">
        <v>21</v>
      </c>
      <c r="F3362" s="5" t="s">
        <v>58</v>
      </c>
      <c r="G3362" s="5" t="s">
        <v>91</v>
      </c>
      <c r="J3362" s="5">
        <v>1</v>
      </c>
      <c r="W3362" s="5">
        <v>-4</v>
      </c>
    </row>
    <row r="3363" spans="1:23" x14ac:dyDescent="0.25">
      <c r="A3363" s="9">
        <v>45187</v>
      </c>
      <c r="B3363" s="2" t="s">
        <v>88</v>
      </c>
      <c r="C3363" s="5">
        <v>28</v>
      </c>
      <c r="D3363" s="5">
        <v>281</v>
      </c>
      <c r="E3363" s="5" t="s">
        <v>34</v>
      </c>
      <c r="F3363" s="5" t="s">
        <v>59</v>
      </c>
      <c r="G3363" s="5" t="s">
        <v>91</v>
      </c>
      <c r="J3363" s="5">
        <v>1</v>
      </c>
      <c r="W3363" s="5">
        <v>-4</v>
      </c>
    </row>
    <row r="3364" spans="1:23" x14ac:dyDescent="0.25">
      <c r="A3364" s="9">
        <v>45187</v>
      </c>
      <c r="B3364" s="2" t="s">
        <v>88</v>
      </c>
      <c r="C3364" s="5">
        <v>28</v>
      </c>
      <c r="D3364" s="5">
        <v>281</v>
      </c>
      <c r="E3364" s="5" t="s">
        <v>15</v>
      </c>
      <c r="F3364" s="5" t="s">
        <v>59</v>
      </c>
      <c r="G3364" s="5" t="s">
        <v>91</v>
      </c>
      <c r="J3364" s="5">
        <v>1</v>
      </c>
      <c r="W3364" s="5">
        <v>-4</v>
      </c>
    </row>
    <row r="3365" spans="1:23" x14ac:dyDescent="0.25">
      <c r="A3365" s="9">
        <v>45187</v>
      </c>
      <c r="B3365" s="2" t="s">
        <v>88</v>
      </c>
      <c r="C3365" s="5">
        <v>28</v>
      </c>
      <c r="D3365" s="5">
        <v>281</v>
      </c>
      <c r="E3365" s="5" t="s">
        <v>98</v>
      </c>
      <c r="F3365" s="5" t="s">
        <v>60</v>
      </c>
      <c r="G3365" s="5" t="s">
        <v>91</v>
      </c>
      <c r="J3365" s="5">
        <v>1</v>
      </c>
      <c r="K3365" s="5">
        <v>1</v>
      </c>
      <c r="W3365" s="5">
        <v>5</v>
      </c>
    </row>
    <row r="3366" spans="1:23" x14ac:dyDescent="0.25">
      <c r="A3366" s="9">
        <v>45187</v>
      </c>
      <c r="B3366" s="2" t="s">
        <v>88</v>
      </c>
      <c r="C3366" s="5">
        <v>28</v>
      </c>
      <c r="D3366" s="5">
        <v>281</v>
      </c>
      <c r="E3366" s="5" t="s">
        <v>25</v>
      </c>
      <c r="F3366" s="5" t="s">
        <v>60</v>
      </c>
      <c r="G3366" s="5" t="s">
        <v>91</v>
      </c>
      <c r="J3366" s="5">
        <v>1</v>
      </c>
      <c r="L3366" s="5">
        <v>1</v>
      </c>
      <c r="W3366" s="5">
        <v>2</v>
      </c>
    </row>
    <row r="3367" spans="1:23" x14ac:dyDescent="0.25">
      <c r="A3367" s="9">
        <v>45187</v>
      </c>
      <c r="B3367" s="2" t="s">
        <v>88</v>
      </c>
      <c r="C3367" s="5">
        <v>28</v>
      </c>
      <c r="D3367" s="5">
        <v>281</v>
      </c>
      <c r="E3367" s="5" t="s">
        <v>61</v>
      </c>
      <c r="F3367" s="5" t="s">
        <v>57</v>
      </c>
      <c r="G3367" s="5" t="s">
        <v>92</v>
      </c>
      <c r="H3367" s="5">
        <v>1</v>
      </c>
      <c r="S3367" s="5">
        <v>1</v>
      </c>
      <c r="T3367" s="5">
        <v>2</v>
      </c>
      <c r="W3367" s="5">
        <v>11</v>
      </c>
    </row>
    <row r="3368" spans="1:23" x14ac:dyDescent="0.25">
      <c r="A3368" s="9">
        <v>45187</v>
      </c>
      <c r="B3368" s="2" t="s">
        <v>88</v>
      </c>
      <c r="C3368" s="5">
        <v>28</v>
      </c>
      <c r="D3368" s="5">
        <v>281</v>
      </c>
      <c r="E3368" s="5" t="s">
        <v>100</v>
      </c>
      <c r="F3368" s="5" t="s">
        <v>59</v>
      </c>
      <c r="G3368" s="5" t="s">
        <v>92</v>
      </c>
      <c r="H3368" s="5">
        <v>1</v>
      </c>
      <c r="L3368" s="5">
        <v>1</v>
      </c>
      <c r="W3368" s="5">
        <v>12</v>
      </c>
    </row>
    <row r="3369" spans="1:23" x14ac:dyDescent="0.25">
      <c r="A3369" s="9">
        <v>45187</v>
      </c>
      <c r="B3369" s="2" t="s">
        <v>88</v>
      </c>
      <c r="C3369" s="5">
        <v>28</v>
      </c>
      <c r="D3369" s="5">
        <v>281</v>
      </c>
      <c r="E3369" s="5" t="s">
        <v>32</v>
      </c>
      <c r="F3369" s="5" t="s">
        <v>58</v>
      </c>
      <c r="G3369" s="5" t="s">
        <v>92</v>
      </c>
      <c r="H3369" s="5">
        <v>1</v>
      </c>
      <c r="L3369" s="5">
        <v>1</v>
      </c>
      <c r="W3369" s="5">
        <v>13</v>
      </c>
    </row>
    <row r="3370" spans="1:23" x14ac:dyDescent="0.25">
      <c r="A3370" s="9">
        <v>45187</v>
      </c>
      <c r="B3370" s="2" t="s">
        <v>88</v>
      </c>
      <c r="C3370" s="5">
        <v>28</v>
      </c>
      <c r="D3370" s="5">
        <v>281</v>
      </c>
      <c r="E3370" s="5" t="s">
        <v>39</v>
      </c>
      <c r="F3370" s="5" t="s">
        <v>60</v>
      </c>
      <c r="G3370" s="5" t="s">
        <v>92</v>
      </c>
      <c r="H3370" s="5">
        <v>1</v>
      </c>
      <c r="K3370" s="5">
        <v>1</v>
      </c>
      <c r="W3370" s="5">
        <v>14</v>
      </c>
    </row>
    <row r="3371" spans="1:23" x14ac:dyDescent="0.25">
      <c r="A3371" s="9">
        <v>45187</v>
      </c>
      <c r="B3371" s="2" t="s">
        <v>88</v>
      </c>
      <c r="C3371" s="5">
        <v>28</v>
      </c>
      <c r="D3371" s="5">
        <v>281</v>
      </c>
      <c r="E3371" s="5" t="s">
        <v>33</v>
      </c>
      <c r="F3371" s="5" t="s">
        <v>59</v>
      </c>
      <c r="G3371" s="5" t="s">
        <v>92</v>
      </c>
      <c r="H3371" s="5">
        <v>1</v>
      </c>
      <c r="W3371" s="5">
        <v>5</v>
      </c>
    </row>
    <row r="3372" spans="1:23" x14ac:dyDescent="0.25">
      <c r="A3372" s="9">
        <v>45187</v>
      </c>
      <c r="B3372" s="2" t="s">
        <v>88</v>
      </c>
      <c r="C3372" s="5">
        <v>28</v>
      </c>
      <c r="D3372" s="5">
        <v>281</v>
      </c>
      <c r="E3372" s="5" t="s">
        <v>14</v>
      </c>
      <c r="F3372" s="5" t="s">
        <v>60</v>
      </c>
      <c r="G3372" s="5" t="s">
        <v>92</v>
      </c>
      <c r="H3372" s="5">
        <v>1</v>
      </c>
      <c r="K3372" s="5">
        <v>1</v>
      </c>
      <c r="V3372" s="5">
        <v>1</v>
      </c>
      <c r="W3372" s="5">
        <v>14</v>
      </c>
    </row>
    <row r="3373" spans="1:23" x14ac:dyDescent="0.25">
      <c r="A3373" s="9">
        <v>45187</v>
      </c>
      <c r="B3373" s="2" t="s">
        <v>88</v>
      </c>
      <c r="C3373" s="5">
        <v>28</v>
      </c>
      <c r="D3373" s="5">
        <v>282</v>
      </c>
      <c r="E3373" s="5" t="s">
        <v>30</v>
      </c>
      <c r="F3373" s="5" t="s">
        <v>57</v>
      </c>
      <c r="G3373" s="5" t="s">
        <v>90</v>
      </c>
      <c r="I3373" s="5">
        <v>1</v>
      </c>
      <c r="M3373" s="5">
        <v>1</v>
      </c>
      <c r="T3373" s="5">
        <v>2</v>
      </c>
      <c r="W3373" s="5">
        <v>14</v>
      </c>
    </row>
    <row r="3374" spans="1:23" x14ac:dyDescent="0.25">
      <c r="A3374" s="9">
        <v>45187</v>
      </c>
      <c r="B3374" s="2" t="s">
        <v>88</v>
      </c>
      <c r="C3374" s="5">
        <v>28</v>
      </c>
      <c r="D3374" s="5">
        <v>282</v>
      </c>
      <c r="E3374" s="5" t="s">
        <v>20</v>
      </c>
      <c r="F3374" s="5" t="s">
        <v>58</v>
      </c>
      <c r="G3374" s="5" t="s">
        <v>90</v>
      </c>
      <c r="I3374" s="5">
        <v>1</v>
      </c>
      <c r="M3374" s="5">
        <v>1</v>
      </c>
      <c r="W3374" s="5">
        <v>3</v>
      </c>
    </row>
    <row r="3375" spans="1:23" x14ac:dyDescent="0.25">
      <c r="A3375" s="9">
        <v>45187</v>
      </c>
      <c r="B3375" s="2" t="s">
        <v>88</v>
      </c>
      <c r="C3375" s="5">
        <v>28</v>
      </c>
      <c r="D3375" s="5">
        <v>282</v>
      </c>
      <c r="E3375" s="5" t="s">
        <v>12</v>
      </c>
      <c r="F3375" s="5" t="s">
        <v>59</v>
      </c>
      <c r="G3375" s="5" t="s">
        <v>90</v>
      </c>
      <c r="I3375" s="5">
        <v>1</v>
      </c>
      <c r="M3375" s="5">
        <v>1</v>
      </c>
      <c r="W3375" s="5">
        <v>2.5</v>
      </c>
    </row>
    <row r="3376" spans="1:23" x14ac:dyDescent="0.25">
      <c r="A3376" s="9">
        <v>45187</v>
      </c>
      <c r="B3376" s="2" t="s">
        <v>88</v>
      </c>
      <c r="C3376" s="5">
        <v>28</v>
      </c>
      <c r="D3376" s="5">
        <v>282</v>
      </c>
      <c r="E3376" s="5" t="s">
        <v>86</v>
      </c>
      <c r="F3376" s="5" t="s">
        <v>59</v>
      </c>
      <c r="G3376" s="5" t="s">
        <v>90</v>
      </c>
      <c r="I3376" s="5">
        <v>1</v>
      </c>
      <c r="M3376" s="5">
        <v>1</v>
      </c>
      <c r="W3376" s="5">
        <v>2.5</v>
      </c>
    </row>
    <row r="3377" spans="1:23" x14ac:dyDescent="0.25">
      <c r="A3377" s="9">
        <v>45187</v>
      </c>
      <c r="B3377" s="2" t="s">
        <v>88</v>
      </c>
      <c r="C3377" s="5">
        <v>28</v>
      </c>
      <c r="D3377" s="5">
        <v>282</v>
      </c>
      <c r="E3377" s="5" t="s">
        <v>73</v>
      </c>
      <c r="F3377" s="5" t="s">
        <v>60</v>
      </c>
      <c r="G3377" s="5" t="s">
        <v>90</v>
      </c>
      <c r="I3377" s="5">
        <v>1</v>
      </c>
      <c r="M3377" s="5">
        <v>1</v>
      </c>
      <c r="W3377" s="5">
        <v>2</v>
      </c>
    </row>
    <row r="3378" spans="1:23" x14ac:dyDescent="0.25">
      <c r="A3378" s="9">
        <v>45187</v>
      </c>
      <c r="B3378" s="2" t="s">
        <v>88</v>
      </c>
      <c r="C3378" s="5">
        <v>28</v>
      </c>
      <c r="D3378" s="5">
        <v>282</v>
      </c>
      <c r="E3378" s="5" t="s">
        <v>35</v>
      </c>
      <c r="F3378" s="5" t="s">
        <v>59</v>
      </c>
      <c r="G3378" s="5" t="s">
        <v>90</v>
      </c>
      <c r="I3378" s="5">
        <v>1</v>
      </c>
      <c r="M3378" s="5">
        <v>1</v>
      </c>
      <c r="W3378" s="5">
        <v>2.5</v>
      </c>
    </row>
    <row r="3379" spans="1:23" x14ac:dyDescent="0.25">
      <c r="A3379" s="9">
        <v>45187</v>
      </c>
      <c r="B3379" s="2" t="s">
        <v>88</v>
      </c>
      <c r="C3379" s="5">
        <v>28</v>
      </c>
      <c r="D3379" s="5">
        <v>282</v>
      </c>
      <c r="E3379" s="5" t="s">
        <v>61</v>
      </c>
      <c r="F3379" s="5" t="s">
        <v>57</v>
      </c>
      <c r="G3379" s="5" t="s">
        <v>92</v>
      </c>
      <c r="I3379" s="5">
        <v>1</v>
      </c>
      <c r="M3379" s="5">
        <v>1</v>
      </c>
      <c r="W3379" s="5">
        <v>4</v>
      </c>
    </row>
    <row r="3380" spans="1:23" x14ac:dyDescent="0.25">
      <c r="A3380" s="9">
        <v>45187</v>
      </c>
      <c r="B3380" s="2" t="s">
        <v>88</v>
      </c>
      <c r="C3380" s="5">
        <v>28</v>
      </c>
      <c r="D3380" s="5">
        <v>282</v>
      </c>
      <c r="E3380" s="5" t="s">
        <v>100</v>
      </c>
      <c r="F3380" s="5" t="s">
        <v>59</v>
      </c>
      <c r="G3380" s="5" t="s">
        <v>92</v>
      </c>
      <c r="I3380" s="5">
        <v>1</v>
      </c>
      <c r="M3380" s="5">
        <v>1</v>
      </c>
      <c r="W3380" s="5">
        <v>2.5</v>
      </c>
    </row>
    <row r="3381" spans="1:23" x14ac:dyDescent="0.25">
      <c r="A3381" s="9">
        <v>45187</v>
      </c>
      <c r="B3381" s="2" t="s">
        <v>88</v>
      </c>
      <c r="C3381" s="5">
        <v>28</v>
      </c>
      <c r="D3381" s="5">
        <v>282</v>
      </c>
      <c r="E3381" s="5" t="s">
        <v>32</v>
      </c>
      <c r="F3381" s="5" t="s">
        <v>58</v>
      </c>
      <c r="G3381" s="5" t="s">
        <v>92</v>
      </c>
      <c r="I3381" s="5">
        <v>1</v>
      </c>
      <c r="M3381" s="5">
        <v>1</v>
      </c>
      <c r="W3381" s="5">
        <v>3</v>
      </c>
    </row>
    <row r="3382" spans="1:23" x14ac:dyDescent="0.25">
      <c r="A3382" s="9">
        <v>45187</v>
      </c>
      <c r="B3382" s="2" t="s">
        <v>88</v>
      </c>
      <c r="C3382" s="5">
        <v>28</v>
      </c>
      <c r="D3382" s="5">
        <v>282</v>
      </c>
      <c r="E3382" s="5" t="s">
        <v>39</v>
      </c>
      <c r="F3382" s="5" t="s">
        <v>60</v>
      </c>
      <c r="G3382" s="5" t="s">
        <v>92</v>
      </c>
      <c r="I3382" s="5">
        <v>1</v>
      </c>
      <c r="M3382" s="5">
        <v>1</v>
      </c>
      <c r="W3382" s="5">
        <v>2</v>
      </c>
    </row>
    <row r="3383" spans="1:23" x14ac:dyDescent="0.25">
      <c r="A3383" s="9">
        <v>45187</v>
      </c>
      <c r="B3383" s="2" t="s">
        <v>88</v>
      </c>
      <c r="C3383" s="5">
        <v>28</v>
      </c>
      <c r="D3383" s="5">
        <v>282</v>
      </c>
      <c r="E3383" s="5" t="s">
        <v>33</v>
      </c>
      <c r="F3383" s="5" t="s">
        <v>59</v>
      </c>
      <c r="G3383" s="5" t="s">
        <v>92</v>
      </c>
      <c r="I3383" s="5">
        <v>1</v>
      </c>
      <c r="M3383" s="5">
        <v>1</v>
      </c>
      <c r="W3383" s="5">
        <v>2.5</v>
      </c>
    </row>
    <row r="3384" spans="1:23" x14ac:dyDescent="0.25">
      <c r="A3384" s="9">
        <v>45187</v>
      </c>
      <c r="B3384" s="2" t="s">
        <v>88</v>
      </c>
      <c r="C3384" s="5">
        <v>28</v>
      </c>
      <c r="D3384" s="5">
        <v>282</v>
      </c>
      <c r="E3384" s="5" t="s">
        <v>14</v>
      </c>
      <c r="F3384" s="5" t="s">
        <v>60</v>
      </c>
      <c r="G3384" s="5" t="s">
        <v>92</v>
      </c>
      <c r="I3384" s="5">
        <v>1</v>
      </c>
      <c r="M3384" s="5">
        <v>1</v>
      </c>
      <c r="W3384" s="5">
        <v>2</v>
      </c>
    </row>
    <row r="3385" spans="1:23" x14ac:dyDescent="0.25">
      <c r="A3385" s="9">
        <v>45187</v>
      </c>
      <c r="B3385" s="2" t="s">
        <v>88</v>
      </c>
      <c r="C3385" s="5">
        <v>28</v>
      </c>
      <c r="D3385" s="5">
        <v>283</v>
      </c>
      <c r="E3385" s="5" t="s">
        <v>89</v>
      </c>
      <c r="F3385" s="5" t="s">
        <v>57</v>
      </c>
      <c r="G3385" s="5" t="s">
        <v>91</v>
      </c>
      <c r="J3385" s="5">
        <v>1</v>
      </c>
      <c r="S3385" s="5">
        <v>2</v>
      </c>
      <c r="W3385" s="5">
        <v>-9</v>
      </c>
    </row>
    <row r="3386" spans="1:23" x14ac:dyDescent="0.25">
      <c r="A3386" s="9">
        <v>45187</v>
      </c>
      <c r="B3386" s="2" t="s">
        <v>88</v>
      </c>
      <c r="C3386" s="5">
        <v>28</v>
      </c>
      <c r="D3386" s="5">
        <v>283</v>
      </c>
      <c r="E3386" s="5" t="s">
        <v>21</v>
      </c>
      <c r="F3386" s="5" t="s">
        <v>58</v>
      </c>
      <c r="G3386" s="5" t="s">
        <v>91</v>
      </c>
      <c r="J3386" s="5">
        <v>1</v>
      </c>
      <c r="W3386" s="5">
        <v>-4</v>
      </c>
    </row>
    <row r="3387" spans="1:23" x14ac:dyDescent="0.25">
      <c r="A3387" s="9">
        <v>45187</v>
      </c>
      <c r="B3387" s="2" t="s">
        <v>88</v>
      </c>
      <c r="C3387" s="5">
        <v>28</v>
      </c>
      <c r="D3387" s="5">
        <v>283</v>
      </c>
      <c r="E3387" s="5" t="s">
        <v>34</v>
      </c>
      <c r="F3387" s="5" t="s">
        <v>59</v>
      </c>
      <c r="G3387" s="5" t="s">
        <v>91</v>
      </c>
      <c r="J3387" s="5">
        <v>1</v>
      </c>
      <c r="W3387" s="5">
        <v>-4</v>
      </c>
    </row>
    <row r="3388" spans="1:23" x14ac:dyDescent="0.25">
      <c r="A3388" s="9">
        <v>45187</v>
      </c>
      <c r="B3388" s="2" t="s">
        <v>88</v>
      </c>
      <c r="C3388" s="5">
        <v>28</v>
      </c>
      <c r="D3388" s="5">
        <v>283</v>
      </c>
      <c r="E3388" s="5" t="s">
        <v>15</v>
      </c>
      <c r="F3388" s="5" t="s">
        <v>59</v>
      </c>
      <c r="G3388" s="5" t="s">
        <v>91</v>
      </c>
      <c r="J3388" s="5">
        <v>1</v>
      </c>
      <c r="W3388" s="5">
        <v>-4</v>
      </c>
    </row>
    <row r="3389" spans="1:23" x14ac:dyDescent="0.25">
      <c r="A3389" s="9">
        <v>45187</v>
      </c>
      <c r="B3389" s="2" t="s">
        <v>88</v>
      </c>
      <c r="C3389" s="5">
        <v>28</v>
      </c>
      <c r="D3389" s="5">
        <v>283</v>
      </c>
      <c r="E3389" s="5" t="s">
        <v>98</v>
      </c>
      <c r="F3389" s="5" t="s">
        <v>60</v>
      </c>
      <c r="G3389" s="5" t="s">
        <v>91</v>
      </c>
      <c r="J3389" s="5">
        <v>1</v>
      </c>
      <c r="O3389" s="5">
        <v>1</v>
      </c>
      <c r="W3389" s="5">
        <v>-8</v>
      </c>
    </row>
    <row r="3390" spans="1:23" x14ac:dyDescent="0.25">
      <c r="A3390" s="9">
        <v>45187</v>
      </c>
      <c r="B3390" s="2" t="s">
        <v>88</v>
      </c>
      <c r="C3390" s="5">
        <v>28</v>
      </c>
      <c r="D3390" s="5">
        <v>283</v>
      </c>
      <c r="E3390" s="5" t="s">
        <v>25</v>
      </c>
      <c r="F3390" s="5" t="s">
        <v>60</v>
      </c>
      <c r="G3390" s="5" t="s">
        <v>91</v>
      </c>
      <c r="J3390" s="5">
        <v>1</v>
      </c>
      <c r="W3390" s="5">
        <v>-4</v>
      </c>
    </row>
    <row r="3391" spans="1:23" x14ac:dyDescent="0.25">
      <c r="A3391" s="9">
        <v>45187</v>
      </c>
      <c r="B3391" s="2" t="s">
        <v>88</v>
      </c>
      <c r="C3391" s="5">
        <v>28</v>
      </c>
      <c r="D3391" s="5">
        <v>283</v>
      </c>
      <c r="E3391" s="5" t="s">
        <v>17</v>
      </c>
      <c r="F3391" s="5" t="s">
        <v>57</v>
      </c>
      <c r="G3391" s="5" t="s">
        <v>93</v>
      </c>
      <c r="H3391" s="5">
        <v>1</v>
      </c>
      <c r="M3391" s="5">
        <v>1</v>
      </c>
      <c r="T3391" s="5">
        <v>1</v>
      </c>
      <c r="W3391" s="5">
        <v>13</v>
      </c>
    </row>
    <row r="3392" spans="1:23" x14ac:dyDescent="0.25">
      <c r="A3392" s="9">
        <v>45187</v>
      </c>
      <c r="B3392" s="2" t="s">
        <v>88</v>
      </c>
      <c r="C3392" s="5">
        <v>28</v>
      </c>
      <c r="D3392" s="5">
        <v>283</v>
      </c>
      <c r="E3392" s="5" t="s">
        <v>62</v>
      </c>
      <c r="F3392" s="5" t="s">
        <v>59</v>
      </c>
      <c r="G3392" s="5" t="s">
        <v>93</v>
      </c>
      <c r="H3392" s="5">
        <v>1</v>
      </c>
      <c r="M3392" s="5">
        <v>1</v>
      </c>
      <c r="W3392" s="5">
        <v>7.5</v>
      </c>
    </row>
    <row r="3393" spans="1:23" x14ac:dyDescent="0.25">
      <c r="A3393" s="9">
        <v>45187</v>
      </c>
      <c r="B3393" s="2" t="s">
        <v>88</v>
      </c>
      <c r="C3393" s="5">
        <v>28</v>
      </c>
      <c r="D3393" s="5">
        <v>283</v>
      </c>
      <c r="E3393" s="5" t="s">
        <v>26</v>
      </c>
      <c r="F3393" s="5" t="s">
        <v>58</v>
      </c>
      <c r="G3393" s="5" t="s">
        <v>93</v>
      </c>
      <c r="H3393" s="5">
        <v>1</v>
      </c>
      <c r="M3393" s="5">
        <v>1</v>
      </c>
      <c r="W3393" s="5">
        <v>8</v>
      </c>
    </row>
    <row r="3394" spans="1:23" x14ac:dyDescent="0.25">
      <c r="A3394" s="9">
        <v>45187</v>
      </c>
      <c r="B3394" s="2" t="s">
        <v>88</v>
      </c>
      <c r="C3394" s="5">
        <v>28</v>
      </c>
      <c r="D3394" s="5">
        <v>283</v>
      </c>
      <c r="E3394" s="5" t="s">
        <v>27</v>
      </c>
      <c r="F3394" s="5" t="s">
        <v>59</v>
      </c>
      <c r="G3394" s="5" t="s">
        <v>93</v>
      </c>
      <c r="H3394" s="5">
        <v>1</v>
      </c>
      <c r="K3394" s="5">
        <v>1</v>
      </c>
      <c r="M3394" s="5">
        <v>1</v>
      </c>
      <c r="W3394" s="5">
        <v>18</v>
      </c>
    </row>
    <row r="3395" spans="1:23" x14ac:dyDescent="0.25">
      <c r="A3395" s="9">
        <v>45187</v>
      </c>
      <c r="B3395" s="2" t="s">
        <v>88</v>
      </c>
      <c r="C3395" s="5">
        <v>28</v>
      </c>
      <c r="D3395" s="5">
        <v>283</v>
      </c>
      <c r="E3395" s="5" t="s">
        <v>99</v>
      </c>
      <c r="F3395" s="5" t="s">
        <v>59</v>
      </c>
      <c r="G3395" s="5" t="s">
        <v>93</v>
      </c>
      <c r="H3395" s="5">
        <v>1</v>
      </c>
      <c r="M3395" s="5">
        <v>1</v>
      </c>
      <c r="V3395" s="5">
        <v>1</v>
      </c>
      <c r="W3395" s="5">
        <v>7.5</v>
      </c>
    </row>
    <row r="3396" spans="1:23" x14ac:dyDescent="0.25">
      <c r="A3396" s="9">
        <v>45187</v>
      </c>
      <c r="B3396" s="2" t="s">
        <v>88</v>
      </c>
      <c r="C3396" s="5">
        <v>28</v>
      </c>
      <c r="D3396" s="5">
        <v>283</v>
      </c>
      <c r="E3396" s="5" t="s">
        <v>29</v>
      </c>
      <c r="F3396" s="5" t="s">
        <v>60</v>
      </c>
      <c r="G3396" s="5" t="s">
        <v>93</v>
      </c>
      <c r="H3396" s="5">
        <v>1</v>
      </c>
      <c r="K3396" s="5">
        <v>1</v>
      </c>
      <c r="L3396" s="5">
        <v>1</v>
      </c>
      <c r="M3396" s="5">
        <v>1</v>
      </c>
      <c r="W3396" s="5">
        <v>22</v>
      </c>
    </row>
    <row r="3397" spans="1:23" x14ac:dyDescent="0.25">
      <c r="A3397" s="9">
        <v>45187</v>
      </c>
      <c r="B3397" s="2" t="s">
        <v>88</v>
      </c>
      <c r="C3397" s="5">
        <v>28</v>
      </c>
      <c r="D3397" s="5">
        <v>284</v>
      </c>
      <c r="E3397" s="5" t="s">
        <v>30</v>
      </c>
      <c r="F3397" s="5" t="s">
        <v>57</v>
      </c>
      <c r="G3397" s="5" t="s">
        <v>90</v>
      </c>
      <c r="I3397" s="5">
        <v>1</v>
      </c>
      <c r="M3397" s="5">
        <v>1</v>
      </c>
      <c r="T3397" s="5">
        <v>1</v>
      </c>
      <c r="W3397" s="5">
        <v>9</v>
      </c>
    </row>
    <row r="3398" spans="1:23" x14ac:dyDescent="0.25">
      <c r="A3398" s="9">
        <v>45187</v>
      </c>
      <c r="B3398" s="2" t="s">
        <v>88</v>
      </c>
      <c r="C3398" s="5">
        <v>28</v>
      </c>
      <c r="D3398" s="5">
        <v>284</v>
      </c>
      <c r="E3398" s="5" t="s">
        <v>20</v>
      </c>
      <c r="F3398" s="5" t="s">
        <v>58</v>
      </c>
      <c r="G3398" s="5" t="s">
        <v>90</v>
      </c>
      <c r="I3398" s="5">
        <v>1</v>
      </c>
      <c r="M3398" s="5">
        <v>1</v>
      </c>
      <c r="W3398" s="5">
        <v>3</v>
      </c>
    </row>
    <row r="3399" spans="1:23" x14ac:dyDescent="0.25">
      <c r="A3399" s="9">
        <v>45187</v>
      </c>
      <c r="B3399" s="2" t="s">
        <v>88</v>
      </c>
      <c r="C3399" s="5">
        <v>28</v>
      </c>
      <c r="D3399" s="5">
        <v>284</v>
      </c>
      <c r="E3399" s="5" t="s">
        <v>12</v>
      </c>
      <c r="F3399" s="5" t="s">
        <v>59</v>
      </c>
      <c r="G3399" s="5" t="s">
        <v>90</v>
      </c>
      <c r="I3399" s="5">
        <v>1</v>
      </c>
      <c r="M3399" s="5">
        <v>1</v>
      </c>
      <c r="W3399" s="5">
        <v>2.5</v>
      </c>
    </row>
    <row r="3400" spans="1:23" x14ac:dyDescent="0.25">
      <c r="A3400" s="9">
        <v>45187</v>
      </c>
      <c r="B3400" s="2" t="s">
        <v>88</v>
      </c>
      <c r="C3400" s="5">
        <v>28</v>
      </c>
      <c r="D3400" s="5">
        <v>284</v>
      </c>
      <c r="E3400" s="5" t="s">
        <v>86</v>
      </c>
      <c r="F3400" s="5" t="s">
        <v>59</v>
      </c>
      <c r="G3400" s="5" t="s">
        <v>90</v>
      </c>
      <c r="I3400" s="5">
        <v>1</v>
      </c>
      <c r="M3400" s="5">
        <v>1</v>
      </c>
      <c r="W3400" s="5">
        <v>2.5</v>
      </c>
    </row>
    <row r="3401" spans="1:23" x14ac:dyDescent="0.25">
      <c r="A3401" s="9">
        <v>45187</v>
      </c>
      <c r="B3401" s="2" t="s">
        <v>88</v>
      </c>
      <c r="C3401" s="5">
        <v>28</v>
      </c>
      <c r="D3401" s="5">
        <v>284</v>
      </c>
      <c r="E3401" s="5" t="s">
        <v>73</v>
      </c>
      <c r="F3401" s="5" t="s">
        <v>60</v>
      </c>
      <c r="G3401" s="5" t="s">
        <v>90</v>
      </c>
      <c r="I3401" s="5">
        <v>1</v>
      </c>
      <c r="M3401" s="5">
        <v>1</v>
      </c>
      <c r="W3401" s="5">
        <v>2</v>
      </c>
    </row>
    <row r="3402" spans="1:23" x14ac:dyDescent="0.25">
      <c r="A3402" s="9">
        <v>45187</v>
      </c>
      <c r="B3402" s="2" t="s">
        <v>88</v>
      </c>
      <c r="C3402" s="5">
        <v>28</v>
      </c>
      <c r="D3402" s="5">
        <v>284</v>
      </c>
      <c r="E3402" s="5" t="s">
        <v>35</v>
      </c>
      <c r="F3402" s="5" t="s">
        <v>59</v>
      </c>
      <c r="G3402" s="5" t="s">
        <v>90</v>
      </c>
      <c r="I3402" s="5">
        <v>1</v>
      </c>
      <c r="M3402" s="5">
        <v>1</v>
      </c>
      <c r="W3402" s="5">
        <v>2.5</v>
      </c>
    </row>
    <row r="3403" spans="1:23" x14ac:dyDescent="0.25">
      <c r="A3403" s="9">
        <v>45187</v>
      </c>
      <c r="B3403" s="2" t="s">
        <v>88</v>
      </c>
      <c r="C3403" s="5">
        <v>28</v>
      </c>
      <c r="D3403" s="5">
        <v>284</v>
      </c>
      <c r="E3403" s="5" t="s">
        <v>17</v>
      </c>
      <c r="F3403" s="5" t="s">
        <v>57</v>
      </c>
      <c r="G3403" s="5" t="s">
        <v>93</v>
      </c>
      <c r="I3403" s="5">
        <v>1</v>
      </c>
      <c r="M3403" s="5">
        <v>1</v>
      </c>
      <c r="W3403" s="5">
        <v>4</v>
      </c>
    </row>
    <row r="3404" spans="1:23" x14ac:dyDescent="0.25">
      <c r="A3404" s="9">
        <v>45187</v>
      </c>
      <c r="B3404" s="2" t="s">
        <v>88</v>
      </c>
      <c r="C3404" s="5">
        <v>28</v>
      </c>
      <c r="D3404" s="5">
        <v>284</v>
      </c>
      <c r="E3404" s="5" t="s">
        <v>62</v>
      </c>
      <c r="F3404" s="5" t="s">
        <v>59</v>
      </c>
      <c r="G3404" s="5" t="s">
        <v>93</v>
      </c>
      <c r="I3404" s="5">
        <v>1</v>
      </c>
      <c r="M3404" s="5">
        <v>1</v>
      </c>
      <c r="W3404" s="5">
        <v>2.5</v>
      </c>
    </row>
    <row r="3405" spans="1:23" x14ac:dyDescent="0.25">
      <c r="A3405" s="9">
        <v>45187</v>
      </c>
      <c r="B3405" s="2" t="s">
        <v>88</v>
      </c>
      <c r="C3405" s="5">
        <v>28</v>
      </c>
      <c r="D3405" s="5">
        <v>284</v>
      </c>
      <c r="E3405" s="5" t="s">
        <v>26</v>
      </c>
      <c r="F3405" s="5" t="s">
        <v>58</v>
      </c>
      <c r="G3405" s="5" t="s">
        <v>93</v>
      </c>
      <c r="I3405" s="5">
        <v>1</v>
      </c>
      <c r="M3405" s="5">
        <v>1</v>
      </c>
      <c r="W3405" s="5">
        <v>3</v>
      </c>
    </row>
    <row r="3406" spans="1:23" x14ac:dyDescent="0.25">
      <c r="A3406" s="9">
        <v>45187</v>
      </c>
      <c r="B3406" s="2" t="s">
        <v>88</v>
      </c>
      <c r="C3406" s="5">
        <v>28</v>
      </c>
      <c r="D3406" s="5">
        <v>284</v>
      </c>
      <c r="E3406" s="5" t="s">
        <v>27</v>
      </c>
      <c r="F3406" s="5" t="s">
        <v>59</v>
      </c>
      <c r="G3406" s="5" t="s">
        <v>93</v>
      </c>
      <c r="I3406" s="5">
        <v>1</v>
      </c>
      <c r="M3406" s="5">
        <v>1</v>
      </c>
      <c r="W3406" s="5">
        <v>2.5</v>
      </c>
    </row>
    <row r="3407" spans="1:23" x14ac:dyDescent="0.25">
      <c r="A3407" s="9">
        <v>45187</v>
      </c>
      <c r="B3407" s="2" t="s">
        <v>88</v>
      </c>
      <c r="C3407" s="5">
        <v>28</v>
      </c>
      <c r="D3407" s="5">
        <v>284</v>
      </c>
      <c r="E3407" s="5" t="s">
        <v>99</v>
      </c>
      <c r="F3407" s="5" t="s">
        <v>59</v>
      </c>
      <c r="G3407" s="5" t="s">
        <v>93</v>
      </c>
      <c r="I3407" s="5">
        <v>1</v>
      </c>
      <c r="M3407" s="5">
        <v>1</v>
      </c>
      <c r="W3407" s="5">
        <v>2.5</v>
      </c>
    </row>
    <row r="3408" spans="1:23" x14ac:dyDescent="0.25">
      <c r="A3408" s="9">
        <v>45187</v>
      </c>
      <c r="B3408" s="2" t="s">
        <v>88</v>
      </c>
      <c r="C3408" s="5">
        <v>28</v>
      </c>
      <c r="D3408" s="5">
        <v>284</v>
      </c>
      <c r="E3408" s="5" t="s">
        <v>29</v>
      </c>
      <c r="F3408" s="5" t="s">
        <v>60</v>
      </c>
      <c r="G3408" s="5" t="s">
        <v>93</v>
      </c>
      <c r="I3408" s="5">
        <v>1</v>
      </c>
      <c r="M3408" s="5">
        <v>1</v>
      </c>
      <c r="W3408" s="5">
        <v>2</v>
      </c>
    </row>
    <row r="3409" spans="1:23" x14ac:dyDescent="0.25">
      <c r="A3409" s="9">
        <v>45187</v>
      </c>
      <c r="B3409" s="2" t="s">
        <v>88</v>
      </c>
      <c r="C3409" s="5">
        <v>28</v>
      </c>
      <c r="D3409" s="5">
        <v>285</v>
      </c>
      <c r="E3409" s="5" t="s">
        <v>89</v>
      </c>
      <c r="F3409" s="5" t="s">
        <v>57</v>
      </c>
      <c r="G3409" s="5" t="s">
        <v>91</v>
      </c>
      <c r="H3409" s="5">
        <v>1</v>
      </c>
      <c r="M3409" s="5">
        <v>1</v>
      </c>
      <c r="T3409" s="5">
        <v>1</v>
      </c>
      <c r="W3409" s="5">
        <v>13</v>
      </c>
    </row>
    <row r="3410" spans="1:23" x14ac:dyDescent="0.25">
      <c r="A3410" s="9">
        <v>45187</v>
      </c>
      <c r="B3410" s="2" t="s">
        <v>88</v>
      </c>
      <c r="C3410" s="5">
        <v>28</v>
      </c>
      <c r="D3410" s="5">
        <v>285</v>
      </c>
      <c r="E3410" s="5" t="s">
        <v>21</v>
      </c>
      <c r="F3410" s="5" t="s">
        <v>58</v>
      </c>
      <c r="G3410" s="5" t="s">
        <v>91</v>
      </c>
      <c r="H3410" s="5">
        <v>1</v>
      </c>
      <c r="M3410" s="5">
        <v>1</v>
      </c>
      <c r="V3410" s="5">
        <v>1</v>
      </c>
      <c r="W3410" s="5">
        <v>8</v>
      </c>
    </row>
    <row r="3411" spans="1:23" x14ac:dyDescent="0.25">
      <c r="A3411" s="9">
        <v>45187</v>
      </c>
      <c r="B3411" s="2" t="s">
        <v>88</v>
      </c>
      <c r="C3411" s="5">
        <v>28</v>
      </c>
      <c r="D3411" s="5">
        <v>285</v>
      </c>
      <c r="E3411" s="5" t="s">
        <v>34</v>
      </c>
      <c r="F3411" s="5" t="s">
        <v>59</v>
      </c>
      <c r="G3411" s="5" t="s">
        <v>91</v>
      </c>
      <c r="H3411" s="5">
        <v>1</v>
      </c>
      <c r="M3411" s="5">
        <v>1</v>
      </c>
      <c r="W3411" s="5">
        <v>7.5</v>
      </c>
    </row>
    <row r="3412" spans="1:23" x14ac:dyDescent="0.25">
      <c r="A3412" s="9">
        <v>45187</v>
      </c>
      <c r="B3412" s="2" t="s">
        <v>88</v>
      </c>
      <c r="C3412" s="5">
        <v>28</v>
      </c>
      <c r="D3412" s="5">
        <v>285</v>
      </c>
      <c r="E3412" s="5" t="s">
        <v>15</v>
      </c>
      <c r="F3412" s="5" t="s">
        <v>59</v>
      </c>
      <c r="G3412" s="5" t="s">
        <v>91</v>
      </c>
      <c r="H3412" s="5">
        <v>1</v>
      </c>
      <c r="L3412" s="5">
        <v>1</v>
      </c>
      <c r="M3412" s="5">
        <v>1</v>
      </c>
      <c r="W3412" s="5">
        <v>14.5</v>
      </c>
    </row>
    <row r="3413" spans="1:23" x14ac:dyDescent="0.25">
      <c r="A3413" s="9">
        <v>45187</v>
      </c>
      <c r="B3413" s="2" t="s">
        <v>88</v>
      </c>
      <c r="C3413" s="5">
        <v>28</v>
      </c>
      <c r="D3413" s="5">
        <v>285</v>
      </c>
      <c r="E3413" s="5" t="s">
        <v>98</v>
      </c>
      <c r="F3413" s="5" t="s">
        <v>60</v>
      </c>
      <c r="G3413" s="5" t="s">
        <v>91</v>
      </c>
      <c r="H3413" s="5">
        <v>1</v>
      </c>
      <c r="K3413" s="5">
        <v>1</v>
      </c>
      <c r="M3413" s="5">
        <v>1</v>
      </c>
      <c r="W3413" s="5">
        <v>16</v>
      </c>
    </row>
    <row r="3414" spans="1:23" x14ac:dyDescent="0.25">
      <c r="A3414" s="9">
        <v>45187</v>
      </c>
      <c r="B3414" s="2" t="s">
        <v>88</v>
      </c>
      <c r="C3414" s="5">
        <v>28</v>
      </c>
      <c r="D3414" s="5">
        <v>285</v>
      </c>
      <c r="E3414" s="5" t="s">
        <v>25</v>
      </c>
      <c r="F3414" s="5" t="s">
        <v>60</v>
      </c>
      <c r="G3414" s="5" t="s">
        <v>91</v>
      </c>
      <c r="H3414" s="5">
        <v>1</v>
      </c>
      <c r="K3414" s="5">
        <v>1</v>
      </c>
      <c r="M3414" s="5">
        <v>1</v>
      </c>
      <c r="V3414" s="5">
        <v>1</v>
      </c>
      <c r="W3414" s="5">
        <v>16</v>
      </c>
    </row>
    <row r="3415" spans="1:23" x14ac:dyDescent="0.25">
      <c r="A3415" s="9">
        <v>45187</v>
      </c>
      <c r="B3415" s="2" t="s">
        <v>88</v>
      </c>
      <c r="C3415" s="5">
        <v>28</v>
      </c>
      <c r="D3415" s="5">
        <v>285</v>
      </c>
      <c r="E3415" s="5" t="s">
        <v>61</v>
      </c>
      <c r="F3415" s="5" t="s">
        <v>57</v>
      </c>
      <c r="G3415" s="5" t="s">
        <v>92</v>
      </c>
      <c r="J3415" s="5">
        <v>1</v>
      </c>
      <c r="S3415" s="5">
        <v>2</v>
      </c>
      <c r="W3415" s="5">
        <v>-9</v>
      </c>
    </row>
    <row r="3416" spans="1:23" x14ac:dyDescent="0.25">
      <c r="A3416" s="9">
        <v>45187</v>
      </c>
      <c r="B3416" s="2" t="s">
        <v>88</v>
      </c>
      <c r="C3416" s="5">
        <v>28</v>
      </c>
      <c r="D3416" s="5">
        <v>285</v>
      </c>
      <c r="E3416" s="5" t="s">
        <v>100</v>
      </c>
      <c r="F3416" s="5" t="s">
        <v>59</v>
      </c>
      <c r="G3416" s="5" t="s">
        <v>92</v>
      </c>
      <c r="J3416" s="5">
        <v>1</v>
      </c>
      <c r="W3416" s="5">
        <v>-4</v>
      </c>
    </row>
    <row r="3417" spans="1:23" x14ac:dyDescent="0.25">
      <c r="A3417" s="9">
        <v>45187</v>
      </c>
      <c r="B3417" s="2" t="s">
        <v>88</v>
      </c>
      <c r="C3417" s="5">
        <v>28</v>
      </c>
      <c r="D3417" s="5">
        <v>285</v>
      </c>
      <c r="E3417" s="5" t="s">
        <v>32</v>
      </c>
      <c r="F3417" s="5" t="s">
        <v>58</v>
      </c>
      <c r="G3417" s="5" t="s">
        <v>92</v>
      </c>
      <c r="J3417" s="5">
        <v>1</v>
      </c>
      <c r="W3417" s="5">
        <v>-4</v>
      </c>
    </row>
    <row r="3418" spans="1:23" x14ac:dyDescent="0.25">
      <c r="A3418" s="9">
        <v>45187</v>
      </c>
      <c r="B3418" s="2" t="s">
        <v>88</v>
      </c>
      <c r="C3418" s="5">
        <v>28</v>
      </c>
      <c r="D3418" s="5">
        <v>285</v>
      </c>
      <c r="E3418" s="5" t="s">
        <v>39</v>
      </c>
      <c r="F3418" s="5" t="s">
        <v>60</v>
      </c>
      <c r="G3418" s="5" t="s">
        <v>92</v>
      </c>
      <c r="J3418" s="5">
        <v>1</v>
      </c>
      <c r="W3418" s="5">
        <v>-4</v>
      </c>
    </row>
    <row r="3419" spans="1:23" x14ac:dyDescent="0.25">
      <c r="A3419" s="9">
        <v>45187</v>
      </c>
      <c r="B3419" s="2" t="s">
        <v>88</v>
      </c>
      <c r="C3419" s="5">
        <v>28</v>
      </c>
      <c r="D3419" s="5">
        <v>285</v>
      </c>
      <c r="E3419" s="5" t="s">
        <v>33</v>
      </c>
      <c r="F3419" s="5" t="s">
        <v>59</v>
      </c>
      <c r="G3419" s="5" t="s">
        <v>92</v>
      </c>
      <c r="J3419" s="5">
        <v>1</v>
      </c>
      <c r="W3419" s="5">
        <v>-4</v>
      </c>
    </row>
    <row r="3420" spans="1:23" x14ac:dyDescent="0.25">
      <c r="A3420" s="9">
        <v>45187</v>
      </c>
      <c r="B3420" s="2" t="s">
        <v>88</v>
      </c>
      <c r="C3420" s="5">
        <v>28</v>
      </c>
      <c r="D3420" s="5">
        <v>285</v>
      </c>
      <c r="E3420" s="5" t="s">
        <v>14</v>
      </c>
      <c r="F3420" s="5" t="s">
        <v>60</v>
      </c>
      <c r="G3420" s="5" t="s">
        <v>92</v>
      </c>
      <c r="J3420" s="5">
        <v>1</v>
      </c>
      <c r="V3420" s="5">
        <v>1</v>
      </c>
      <c r="W3420" s="5">
        <v>-4</v>
      </c>
    </row>
    <row r="3421" spans="1:23" x14ac:dyDescent="0.25">
      <c r="A3421" s="9">
        <v>45187</v>
      </c>
      <c r="B3421" s="2" t="s">
        <v>88</v>
      </c>
      <c r="C3421" s="5">
        <v>28</v>
      </c>
      <c r="D3421" s="5">
        <v>286</v>
      </c>
      <c r="E3421" s="5" t="s">
        <v>89</v>
      </c>
      <c r="F3421" s="5" t="s">
        <v>57</v>
      </c>
      <c r="G3421" s="5" t="s">
        <v>91</v>
      </c>
      <c r="J3421" s="5">
        <v>1</v>
      </c>
      <c r="S3421" s="5">
        <v>2</v>
      </c>
      <c r="W3421" s="5">
        <v>-9</v>
      </c>
    </row>
    <row r="3422" spans="1:23" x14ac:dyDescent="0.25">
      <c r="A3422" s="9">
        <v>45187</v>
      </c>
      <c r="B3422" s="2" t="s">
        <v>88</v>
      </c>
      <c r="C3422" s="5">
        <v>28</v>
      </c>
      <c r="D3422" s="5">
        <v>286</v>
      </c>
      <c r="E3422" s="5" t="s">
        <v>21</v>
      </c>
      <c r="F3422" s="5" t="s">
        <v>58</v>
      </c>
      <c r="G3422" s="5" t="s">
        <v>91</v>
      </c>
      <c r="J3422" s="5">
        <v>1</v>
      </c>
      <c r="W3422" s="5">
        <v>-4</v>
      </c>
    </row>
    <row r="3423" spans="1:23" x14ac:dyDescent="0.25">
      <c r="A3423" s="9">
        <v>45187</v>
      </c>
      <c r="B3423" s="2" t="s">
        <v>88</v>
      </c>
      <c r="C3423" s="5">
        <v>28</v>
      </c>
      <c r="D3423" s="5">
        <v>286</v>
      </c>
      <c r="E3423" s="5" t="s">
        <v>34</v>
      </c>
      <c r="F3423" s="5" t="s">
        <v>59</v>
      </c>
      <c r="G3423" s="5" t="s">
        <v>91</v>
      </c>
      <c r="J3423" s="5">
        <v>1</v>
      </c>
      <c r="L3423" s="5">
        <v>1</v>
      </c>
      <c r="W3423" s="5">
        <v>3</v>
      </c>
    </row>
    <row r="3424" spans="1:23" x14ac:dyDescent="0.25">
      <c r="A3424" s="9">
        <v>45187</v>
      </c>
      <c r="B3424" s="2" t="s">
        <v>88</v>
      </c>
      <c r="C3424" s="5">
        <v>28</v>
      </c>
      <c r="D3424" s="5">
        <v>286</v>
      </c>
      <c r="E3424" s="5" t="s">
        <v>15</v>
      </c>
      <c r="F3424" s="5" t="s">
        <v>59</v>
      </c>
      <c r="G3424" s="5" t="s">
        <v>91</v>
      </c>
      <c r="J3424" s="5">
        <v>1</v>
      </c>
      <c r="W3424" s="5">
        <v>-4</v>
      </c>
    </row>
    <row r="3425" spans="1:23" x14ac:dyDescent="0.25">
      <c r="A3425" s="9">
        <v>45187</v>
      </c>
      <c r="B3425" s="2" t="s">
        <v>88</v>
      </c>
      <c r="C3425" s="5">
        <v>28</v>
      </c>
      <c r="D3425" s="5">
        <v>286</v>
      </c>
      <c r="E3425" s="5" t="s">
        <v>98</v>
      </c>
      <c r="F3425" s="5" t="s">
        <v>60</v>
      </c>
      <c r="G3425" s="5" t="s">
        <v>91</v>
      </c>
      <c r="J3425" s="5">
        <v>1</v>
      </c>
      <c r="W3425" s="5">
        <v>-4</v>
      </c>
    </row>
    <row r="3426" spans="1:23" x14ac:dyDescent="0.25">
      <c r="A3426" s="9">
        <v>45187</v>
      </c>
      <c r="B3426" s="2" t="s">
        <v>88</v>
      </c>
      <c r="C3426" s="5">
        <v>28</v>
      </c>
      <c r="D3426" s="5">
        <v>286</v>
      </c>
      <c r="E3426" s="5" t="s">
        <v>25</v>
      </c>
      <c r="F3426" s="5" t="s">
        <v>60</v>
      </c>
      <c r="G3426" s="5" t="s">
        <v>91</v>
      </c>
      <c r="J3426" s="5">
        <v>1</v>
      </c>
      <c r="K3426" s="5">
        <v>1</v>
      </c>
      <c r="W3426" s="5">
        <v>5</v>
      </c>
    </row>
    <row r="3427" spans="1:23" x14ac:dyDescent="0.25">
      <c r="A3427" s="9">
        <v>45187</v>
      </c>
      <c r="B3427" s="2" t="s">
        <v>88</v>
      </c>
      <c r="C3427" s="5">
        <v>28</v>
      </c>
      <c r="D3427" s="5">
        <v>286</v>
      </c>
      <c r="E3427" s="5" t="s">
        <v>30</v>
      </c>
      <c r="F3427" s="5" t="s">
        <v>57</v>
      </c>
      <c r="G3427" s="5" t="s">
        <v>90</v>
      </c>
      <c r="H3427" s="5">
        <v>1</v>
      </c>
      <c r="S3427" s="5">
        <v>1</v>
      </c>
      <c r="W3427" s="5">
        <v>1</v>
      </c>
    </row>
    <row r="3428" spans="1:23" x14ac:dyDescent="0.25">
      <c r="A3428" s="9">
        <v>45187</v>
      </c>
      <c r="B3428" s="2" t="s">
        <v>88</v>
      </c>
      <c r="C3428" s="5">
        <v>28</v>
      </c>
      <c r="D3428" s="5">
        <v>286</v>
      </c>
      <c r="E3428" s="5" t="s">
        <v>20</v>
      </c>
      <c r="F3428" s="5" t="s">
        <v>58</v>
      </c>
      <c r="G3428" s="5" t="s">
        <v>90</v>
      </c>
      <c r="H3428" s="5">
        <v>1</v>
      </c>
      <c r="W3428" s="5">
        <v>5</v>
      </c>
    </row>
    <row r="3429" spans="1:23" x14ac:dyDescent="0.25">
      <c r="A3429" s="9">
        <v>45187</v>
      </c>
      <c r="B3429" s="2" t="s">
        <v>88</v>
      </c>
      <c r="C3429" s="5">
        <v>28</v>
      </c>
      <c r="D3429" s="5">
        <v>286</v>
      </c>
      <c r="E3429" s="5" t="s">
        <v>12</v>
      </c>
      <c r="F3429" s="5" t="s">
        <v>59</v>
      </c>
      <c r="G3429" s="5" t="s">
        <v>90</v>
      </c>
      <c r="H3429" s="5">
        <v>1</v>
      </c>
      <c r="K3429" s="5">
        <v>1</v>
      </c>
      <c r="W3429" s="5">
        <v>15.5</v>
      </c>
    </row>
    <row r="3430" spans="1:23" x14ac:dyDescent="0.25">
      <c r="A3430" s="9">
        <v>45187</v>
      </c>
      <c r="B3430" s="2" t="s">
        <v>88</v>
      </c>
      <c r="C3430" s="5">
        <v>28</v>
      </c>
      <c r="D3430" s="5">
        <v>286</v>
      </c>
      <c r="E3430" s="5" t="s">
        <v>86</v>
      </c>
      <c r="F3430" s="5" t="s">
        <v>59</v>
      </c>
      <c r="G3430" s="5" t="s">
        <v>90</v>
      </c>
      <c r="H3430" s="5">
        <v>1</v>
      </c>
      <c r="W3430" s="5">
        <v>5</v>
      </c>
    </row>
    <row r="3431" spans="1:23" x14ac:dyDescent="0.25">
      <c r="A3431" s="9">
        <v>45187</v>
      </c>
      <c r="B3431" s="2" t="s">
        <v>88</v>
      </c>
      <c r="C3431" s="5">
        <v>28</v>
      </c>
      <c r="D3431" s="5">
        <v>286</v>
      </c>
      <c r="E3431" s="5" t="s">
        <v>73</v>
      </c>
      <c r="F3431" s="5" t="s">
        <v>60</v>
      </c>
      <c r="G3431" s="5" t="s">
        <v>90</v>
      </c>
      <c r="H3431" s="5">
        <v>1</v>
      </c>
      <c r="K3431" s="5">
        <v>1</v>
      </c>
      <c r="W3431" s="5">
        <v>14</v>
      </c>
    </row>
    <row r="3432" spans="1:23" x14ac:dyDescent="0.25">
      <c r="A3432" s="9">
        <v>45187</v>
      </c>
      <c r="B3432" s="2" t="s">
        <v>88</v>
      </c>
      <c r="C3432" s="5">
        <v>28</v>
      </c>
      <c r="D3432" s="5">
        <v>286</v>
      </c>
      <c r="E3432" s="5" t="s">
        <v>35</v>
      </c>
      <c r="F3432" s="5" t="s">
        <v>59</v>
      </c>
      <c r="G3432" s="5" t="s">
        <v>90</v>
      </c>
      <c r="H3432" s="5">
        <v>1</v>
      </c>
      <c r="L3432" s="5">
        <v>2</v>
      </c>
      <c r="W3432" s="5">
        <v>19</v>
      </c>
    </row>
    <row r="3433" spans="1:23" x14ac:dyDescent="0.25">
      <c r="A3433" s="9">
        <v>45187</v>
      </c>
      <c r="B3433" s="2" t="s">
        <v>88</v>
      </c>
      <c r="C3433" s="5">
        <v>28</v>
      </c>
      <c r="D3433" s="5">
        <v>287</v>
      </c>
      <c r="E3433" s="5" t="s">
        <v>17</v>
      </c>
      <c r="F3433" s="5" t="s">
        <v>57</v>
      </c>
      <c r="G3433" s="5" t="s">
        <v>93</v>
      </c>
      <c r="H3433" s="5">
        <v>1</v>
      </c>
      <c r="M3433" s="5">
        <v>1</v>
      </c>
      <c r="W3433" s="5">
        <v>8</v>
      </c>
    </row>
    <row r="3434" spans="1:23" x14ac:dyDescent="0.25">
      <c r="A3434" s="9">
        <v>45187</v>
      </c>
      <c r="B3434" s="2" t="s">
        <v>88</v>
      </c>
      <c r="C3434" s="5">
        <v>28</v>
      </c>
      <c r="D3434" s="5">
        <v>287</v>
      </c>
      <c r="E3434" s="5" t="s">
        <v>62</v>
      </c>
      <c r="F3434" s="5" t="s">
        <v>59</v>
      </c>
      <c r="G3434" s="5" t="s">
        <v>93</v>
      </c>
      <c r="H3434" s="5">
        <v>1</v>
      </c>
      <c r="K3434" s="5">
        <v>1</v>
      </c>
      <c r="M3434" s="5">
        <v>1</v>
      </c>
      <c r="W3434" s="5">
        <v>18</v>
      </c>
    </row>
    <row r="3435" spans="1:23" x14ac:dyDescent="0.25">
      <c r="A3435" s="9">
        <v>45187</v>
      </c>
      <c r="B3435" s="2" t="s">
        <v>88</v>
      </c>
      <c r="C3435" s="5">
        <v>28</v>
      </c>
      <c r="D3435" s="5">
        <v>287</v>
      </c>
      <c r="E3435" s="5" t="s">
        <v>26</v>
      </c>
      <c r="F3435" s="5" t="s">
        <v>58</v>
      </c>
      <c r="G3435" s="5" t="s">
        <v>93</v>
      </c>
      <c r="H3435" s="5">
        <v>1</v>
      </c>
      <c r="M3435" s="5">
        <v>1</v>
      </c>
      <c r="W3435" s="5">
        <v>8</v>
      </c>
    </row>
    <row r="3436" spans="1:23" x14ac:dyDescent="0.25">
      <c r="A3436" s="9">
        <v>45187</v>
      </c>
      <c r="B3436" s="2" t="s">
        <v>88</v>
      </c>
      <c r="C3436" s="5">
        <v>28</v>
      </c>
      <c r="D3436" s="5">
        <v>287</v>
      </c>
      <c r="E3436" s="5" t="s">
        <v>27</v>
      </c>
      <c r="F3436" s="5" t="s">
        <v>59</v>
      </c>
      <c r="G3436" s="5" t="s">
        <v>93</v>
      </c>
      <c r="H3436" s="5">
        <v>1</v>
      </c>
      <c r="M3436" s="5">
        <v>1</v>
      </c>
      <c r="W3436" s="5">
        <v>7.5</v>
      </c>
    </row>
    <row r="3437" spans="1:23" x14ac:dyDescent="0.25">
      <c r="A3437" s="9">
        <v>45187</v>
      </c>
      <c r="B3437" s="2" t="s">
        <v>88</v>
      </c>
      <c r="C3437" s="5">
        <v>28</v>
      </c>
      <c r="D3437" s="5">
        <v>287</v>
      </c>
      <c r="E3437" s="5" t="s">
        <v>99</v>
      </c>
      <c r="F3437" s="5" t="s">
        <v>59</v>
      </c>
      <c r="G3437" s="5" t="s">
        <v>93</v>
      </c>
      <c r="H3437" s="5">
        <v>1</v>
      </c>
      <c r="M3437" s="5">
        <v>1</v>
      </c>
      <c r="W3437" s="5">
        <v>7.5</v>
      </c>
    </row>
    <row r="3438" spans="1:23" x14ac:dyDescent="0.25">
      <c r="A3438" s="9">
        <v>45187</v>
      </c>
      <c r="B3438" s="2" t="s">
        <v>88</v>
      </c>
      <c r="C3438" s="5">
        <v>28</v>
      </c>
      <c r="D3438" s="5">
        <v>287</v>
      </c>
      <c r="E3438" s="5" t="s">
        <v>29</v>
      </c>
      <c r="F3438" s="5" t="s">
        <v>60</v>
      </c>
      <c r="G3438" s="5" t="s">
        <v>93</v>
      </c>
      <c r="H3438" s="5">
        <v>1</v>
      </c>
      <c r="K3438" s="5">
        <v>1</v>
      </c>
      <c r="M3438" s="5">
        <v>1</v>
      </c>
      <c r="W3438" s="5">
        <v>16</v>
      </c>
    </row>
    <row r="3439" spans="1:23" x14ac:dyDescent="0.25">
      <c r="A3439" s="9">
        <v>45187</v>
      </c>
      <c r="B3439" s="2" t="s">
        <v>88</v>
      </c>
      <c r="C3439" s="5">
        <v>28</v>
      </c>
      <c r="D3439" s="5">
        <v>287</v>
      </c>
      <c r="E3439" s="5" t="s">
        <v>30</v>
      </c>
      <c r="F3439" s="5" t="s">
        <v>57</v>
      </c>
      <c r="G3439" s="5" t="s">
        <v>90</v>
      </c>
      <c r="J3439" s="5">
        <v>1</v>
      </c>
      <c r="S3439" s="5">
        <v>2</v>
      </c>
      <c r="T3439" s="5">
        <v>2</v>
      </c>
      <c r="W3439" s="5">
        <v>1</v>
      </c>
    </row>
    <row r="3440" spans="1:23" x14ac:dyDescent="0.25">
      <c r="A3440" s="9">
        <v>45187</v>
      </c>
      <c r="B3440" s="2" t="s">
        <v>88</v>
      </c>
      <c r="C3440" s="5">
        <v>28</v>
      </c>
      <c r="D3440" s="5">
        <v>287</v>
      </c>
      <c r="E3440" s="5" t="s">
        <v>20</v>
      </c>
      <c r="F3440" s="5" t="s">
        <v>58</v>
      </c>
      <c r="G3440" s="5" t="s">
        <v>90</v>
      </c>
      <c r="J3440" s="5">
        <v>1</v>
      </c>
      <c r="W3440" s="5">
        <v>-4</v>
      </c>
    </row>
    <row r="3441" spans="1:23" x14ac:dyDescent="0.25">
      <c r="A3441" s="9">
        <v>45187</v>
      </c>
      <c r="B3441" s="2" t="s">
        <v>88</v>
      </c>
      <c r="C3441" s="5">
        <v>28</v>
      </c>
      <c r="D3441" s="5">
        <v>287</v>
      </c>
      <c r="E3441" s="5" t="s">
        <v>12</v>
      </c>
      <c r="F3441" s="5" t="s">
        <v>59</v>
      </c>
      <c r="G3441" s="5" t="s">
        <v>90</v>
      </c>
      <c r="J3441" s="5">
        <v>1</v>
      </c>
      <c r="W3441" s="5">
        <v>-4</v>
      </c>
    </row>
    <row r="3442" spans="1:23" x14ac:dyDescent="0.25">
      <c r="A3442" s="9">
        <v>45187</v>
      </c>
      <c r="B3442" s="2" t="s">
        <v>88</v>
      </c>
      <c r="C3442" s="5">
        <v>28</v>
      </c>
      <c r="D3442" s="5">
        <v>287</v>
      </c>
      <c r="E3442" s="5" t="s">
        <v>86</v>
      </c>
      <c r="F3442" s="5" t="s">
        <v>59</v>
      </c>
      <c r="G3442" s="5" t="s">
        <v>90</v>
      </c>
      <c r="J3442" s="5">
        <v>1</v>
      </c>
      <c r="W3442" s="5">
        <v>-4</v>
      </c>
    </row>
    <row r="3443" spans="1:23" x14ac:dyDescent="0.25">
      <c r="A3443" s="9">
        <v>45187</v>
      </c>
      <c r="B3443" s="2" t="s">
        <v>88</v>
      </c>
      <c r="C3443" s="5">
        <v>28</v>
      </c>
      <c r="D3443" s="5">
        <v>287</v>
      </c>
      <c r="E3443" s="5" t="s">
        <v>73</v>
      </c>
      <c r="F3443" s="5" t="s">
        <v>60</v>
      </c>
      <c r="G3443" s="5" t="s">
        <v>90</v>
      </c>
      <c r="J3443" s="5">
        <v>1</v>
      </c>
      <c r="W3443" s="5">
        <v>-4</v>
      </c>
    </row>
    <row r="3444" spans="1:23" x14ac:dyDescent="0.25">
      <c r="A3444" s="9">
        <v>45187</v>
      </c>
      <c r="B3444" s="2" t="s">
        <v>88</v>
      </c>
      <c r="C3444" s="5">
        <v>28</v>
      </c>
      <c r="D3444" s="5">
        <v>287</v>
      </c>
      <c r="E3444" s="5" t="s">
        <v>35</v>
      </c>
      <c r="F3444" s="5" t="s">
        <v>59</v>
      </c>
      <c r="G3444" s="5" t="s">
        <v>90</v>
      </c>
      <c r="J3444" s="5">
        <v>1</v>
      </c>
      <c r="W3444" s="5">
        <v>-4</v>
      </c>
    </row>
    <row r="3445" spans="1:23" x14ac:dyDescent="0.25">
      <c r="A3445" s="9">
        <v>45187</v>
      </c>
      <c r="B3445" s="2" t="s">
        <v>88</v>
      </c>
      <c r="C3445" s="5">
        <v>28</v>
      </c>
      <c r="D3445" s="5">
        <v>288</v>
      </c>
      <c r="E3445" s="5" t="s">
        <v>17</v>
      </c>
      <c r="F3445" s="5" t="s">
        <v>57</v>
      </c>
      <c r="G3445" s="5" t="s">
        <v>93</v>
      </c>
      <c r="J3445" s="5">
        <v>1</v>
      </c>
      <c r="S3445" s="5">
        <v>2</v>
      </c>
      <c r="W3445" s="5">
        <v>-9</v>
      </c>
    </row>
    <row r="3446" spans="1:23" x14ac:dyDescent="0.25">
      <c r="A3446" s="9">
        <v>45187</v>
      </c>
      <c r="B3446" s="2" t="s">
        <v>88</v>
      </c>
      <c r="C3446" s="5">
        <v>28</v>
      </c>
      <c r="D3446" s="5">
        <v>288</v>
      </c>
      <c r="E3446" s="5" t="s">
        <v>62</v>
      </c>
      <c r="F3446" s="5" t="s">
        <v>59</v>
      </c>
      <c r="G3446" s="5" t="s">
        <v>93</v>
      </c>
      <c r="J3446" s="5">
        <v>1</v>
      </c>
      <c r="W3446" s="5">
        <v>-4</v>
      </c>
    </row>
    <row r="3447" spans="1:23" x14ac:dyDescent="0.25">
      <c r="A3447" s="9">
        <v>45187</v>
      </c>
      <c r="B3447" s="2" t="s">
        <v>88</v>
      </c>
      <c r="C3447" s="5">
        <v>28</v>
      </c>
      <c r="D3447" s="5">
        <v>288</v>
      </c>
      <c r="E3447" s="5" t="s">
        <v>26</v>
      </c>
      <c r="F3447" s="5" t="s">
        <v>58</v>
      </c>
      <c r="G3447" s="5" t="s">
        <v>93</v>
      </c>
      <c r="J3447" s="5">
        <v>1</v>
      </c>
      <c r="W3447" s="5">
        <v>-4</v>
      </c>
    </row>
    <row r="3448" spans="1:23" x14ac:dyDescent="0.25">
      <c r="A3448" s="9">
        <v>45187</v>
      </c>
      <c r="B3448" s="2" t="s">
        <v>88</v>
      </c>
      <c r="C3448" s="5">
        <v>28</v>
      </c>
      <c r="D3448" s="5">
        <v>288</v>
      </c>
      <c r="E3448" s="5" t="s">
        <v>27</v>
      </c>
      <c r="F3448" s="5" t="s">
        <v>59</v>
      </c>
      <c r="G3448" s="5" t="s">
        <v>93</v>
      </c>
      <c r="J3448" s="5">
        <v>1</v>
      </c>
      <c r="W3448" s="5">
        <v>-4</v>
      </c>
    </row>
    <row r="3449" spans="1:23" x14ac:dyDescent="0.25">
      <c r="A3449" s="9">
        <v>45187</v>
      </c>
      <c r="B3449" s="2" t="s">
        <v>88</v>
      </c>
      <c r="C3449" s="5">
        <v>28</v>
      </c>
      <c r="D3449" s="5">
        <v>288</v>
      </c>
      <c r="E3449" s="5" t="s">
        <v>99</v>
      </c>
      <c r="F3449" s="5" t="s">
        <v>59</v>
      </c>
      <c r="G3449" s="5" t="s">
        <v>93</v>
      </c>
      <c r="J3449" s="5">
        <v>1</v>
      </c>
      <c r="W3449" s="5">
        <v>-4</v>
      </c>
    </row>
    <row r="3450" spans="1:23" x14ac:dyDescent="0.25">
      <c r="A3450" s="9">
        <v>45187</v>
      </c>
      <c r="B3450" s="2" t="s">
        <v>88</v>
      </c>
      <c r="C3450" s="5">
        <v>28</v>
      </c>
      <c r="D3450" s="5">
        <v>288</v>
      </c>
      <c r="E3450" s="5" t="s">
        <v>29</v>
      </c>
      <c r="F3450" s="5" t="s">
        <v>60</v>
      </c>
      <c r="G3450" s="5" t="s">
        <v>93</v>
      </c>
      <c r="J3450" s="5">
        <v>1</v>
      </c>
      <c r="W3450" s="5">
        <v>-4</v>
      </c>
    </row>
    <row r="3451" spans="1:23" x14ac:dyDescent="0.25">
      <c r="A3451" s="9">
        <v>45187</v>
      </c>
      <c r="B3451" s="2" t="s">
        <v>88</v>
      </c>
      <c r="C3451" s="5">
        <v>28</v>
      </c>
      <c r="D3451" s="5">
        <v>288</v>
      </c>
      <c r="E3451" s="5" t="s">
        <v>61</v>
      </c>
      <c r="F3451" s="5" t="s">
        <v>57</v>
      </c>
      <c r="G3451" s="5" t="s">
        <v>92</v>
      </c>
      <c r="H3451" s="5">
        <v>1</v>
      </c>
      <c r="M3451" s="5">
        <v>1</v>
      </c>
      <c r="W3451" s="5">
        <v>8</v>
      </c>
    </row>
    <row r="3452" spans="1:23" x14ac:dyDescent="0.25">
      <c r="A3452" s="9">
        <v>45187</v>
      </c>
      <c r="B3452" s="2" t="s">
        <v>88</v>
      </c>
      <c r="C3452" s="5">
        <v>28</v>
      </c>
      <c r="D3452" s="5">
        <v>288</v>
      </c>
      <c r="E3452" s="5" t="s">
        <v>100</v>
      </c>
      <c r="F3452" s="5" t="s">
        <v>59</v>
      </c>
      <c r="G3452" s="5" t="s">
        <v>92</v>
      </c>
      <c r="H3452" s="5">
        <v>1</v>
      </c>
      <c r="K3452" s="5">
        <v>1</v>
      </c>
      <c r="M3452" s="5">
        <v>1</v>
      </c>
      <c r="W3452" s="5">
        <v>18</v>
      </c>
    </row>
    <row r="3453" spans="1:23" x14ac:dyDescent="0.25">
      <c r="A3453" s="9">
        <v>45187</v>
      </c>
      <c r="B3453" s="2" t="s">
        <v>88</v>
      </c>
      <c r="C3453" s="5">
        <v>28</v>
      </c>
      <c r="D3453" s="5">
        <v>288</v>
      </c>
      <c r="E3453" s="5" t="s">
        <v>32</v>
      </c>
      <c r="F3453" s="5" t="s">
        <v>58</v>
      </c>
      <c r="G3453" s="5" t="s">
        <v>92</v>
      </c>
      <c r="H3453" s="5">
        <v>1</v>
      </c>
      <c r="M3453" s="5">
        <v>1</v>
      </c>
      <c r="W3453" s="5">
        <v>8</v>
      </c>
    </row>
    <row r="3454" spans="1:23" x14ac:dyDescent="0.25">
      <c r="A3454" s="9">
        <v>45187</v>
      </c>
      <c r="B3454" s="2" t="s">
        <v>88</v>
      </c>
      <c r="C3454" s="5">
        <v>28</v>
      </c>
      <c r="D3454" s="5">
        <v>288</v>
      </c>
      <c r="E3454" s="5" t="s">
        <v>39</v>
      </c>
      <c r="F3454" s="5" t="s">
        <v>60</v>
      </c>
      <c r="G3454" s="5" t="s">
        <v>92</v>
      </c>
      <c r="H3454" s="5">
        <v>1</v>
      </c>
      <c r="L3454" s="5">
        <v>1</v>
      </c>
      <c r="M3454" s="5">
        <v>1</v>
      </c>
      <c r="W3454" s="5">
        <v>13</v>
      </c>
    </row>
    <row r="3455" spans="1:23" x14ac:dyDescent="0.25">
      <c r="A3455" s="9">
        <v>45187</v>
      </c>
      <c r="B3455" s="2" t="s">
        <v>88</v>
      </c>
      <c r="C3455" s="5">
        <v>28</v>
      </c>
      <c r="D3455" s="5">
        <v>288</v>
      </c>
      <c r="E3455" s="5" t="s">
        <v>33</v>
      </c>
      <c r="F3455" s="5" t="s">
        <v>59</v>
      </c>
      <c r="G3455" s="5" t="s">
        <v>92</v>
      </c>
      <c r="H3455" s="5">
        <v>1</v>
      </c>
      <c r="M3455" s="5">
        <v>1</v>
      </c>
      <c r="W3455" s="5">
        <v>7.5</v>
      </c>
    </row>
    <row r="3456" spans="1:23" x14ac:dyDescent="0.25">
      <c r="A3456" s="9">
        <v>45187</v>
      </c>
      <c r="B3456" s="2" t="s">
        <v>88</v>
      </c>
      <c r="C3456" s="5">
        <v>28</v>
      </c>
      <c r="D3456" s="5">
        <v>288</v>
      </c>
      <c r="E3456" s="5" t="s">
        <v>14</v>
      </c>
      <c r="F3456" s="5" t="s">
        <v>60</v>
      </c>
      <c r="G3456" s="5" t="s">
        <v>92</v>
      </c>
      <c r="H3456" s="5">
        <v>1</v>
      </c>
      <c r="K3456" s="5">
        <v>1</v>
      </c>
      <c r="M3456" s="5">
        <v>1</v>
      </c>
      <c r="W3456" s="5">
        <v>16</v>
      </c>
    </row>
    <row r="3457" spans="1:23" x14ac:dyDescent="0.25">
      <c r="A3457" s="9">
        <v>45194</v>
      </c>
      <c r="B3457" s="2" t="s">
        <v>88</v>
      </c>
      <c r="C3457" s="5">
        <v>29</v>
      </c>
      <c r="D3457" s="5">
        <v>289</v>
      </c>
      <c r="E3457" s="5" t="s">
        <v>17</v>
      </c>
      <c r="F3457" s="5" t="s">
        <v>57</v>
      </c>
      <c r="G3457" s="5" t="s">
        <v>91</v>
      </c>
      <c r="H3457" s="5">
        <v>1</v>
      </c>
      <c r="M3457" s="5">
        <v>1</v>
      </c>
      <c r="W3457" s="5">
        <v>8</v>
      </c>
    </row>
    <row r="3458" spans="1:23" x14ac:dyDescent="0.25">
      <c r="A3458" s="9">
        <v>45194</v>
      </c>
      <c r="B3458" s="2" t="s">
        <v>88</v>
      </c>
      <c r="C3458" s="5">
        <v>29</v>
      </c>
      <c r="D3458" s="5">
        <v>289</v>
      </c>
      <c r="E3458" s="5" t="s">
        <v>32</v>
      </c>
      <c r="F3458" s="5" t="s">
        <v>58</v>
      </c>
      <c r="G3458" s="5" t="s">
        <v>91</v>
      </c>
      <c r="H3458" s="5">
        <v>1</v>
      </c>
      <c r="M3458" s="5">
        <v>1</v>
      </c>
      <c r="W3458" s="5">
        <v>8</v>
      </c>
    </row>
    <row r="3459" spans="1:23" x14ac:dyDescent="0.25">
      <c r="A3459" s="9">
        <v>45194</v>
      </c>
      <c r="B3459" s="2" t="s">
        <v>88</v>
      </c>
      <c r="C3459" s="5">
        <v>29</v>
      </c>
      <c r="D3459" s="5">
        <v>289</v>
      </c>
      <c r="E3459" s="5" t="s">
        <v>21</v>
      </c>
      <c r="F3459" s="5" t="s">
        <v>58</v>
      </c>
      <c r="G3459" s="5" t="s">
        <v>91</v>
      </c>
      <c r="H3459" s="5">
        <v>1</v>
      </c>
      <c r="M3459" s="5">
        <v>1</v>
      </c>
      <c r="W3459" s="5">
        <v>8</v>
      </c>
    </row>
    <row r="3460" spans="1:23" x14ac:dyDescent="0.25">
      <c r="A3460" s="9">
        <v>45194</v>
      </c>
      <c r="B3460" s="2" t="s">
        <v>88</v>
      </c>
      <c r="C3460" s="5">
        <v>29</v>
      </c>
      <c r="D3460" s="5">
        <v>289</v>
      </c>
      <c r="E3460" s="5" t="s">
        <v>27</v>
      </c>
      <c r="F3460" s="5" t="s">
        <v>59</v>
      </c>
      <c r="G3460" s="5" t="s">
        <v>91</v>
      </c>
      <c r="H3460" s="5">
        <v>1</v>
      </c>
      <c r="K3460" s="5">
        <v>1</v>
      </c>
      <c r="M3460" s="5">
        <v>1</v>
      </c>
      <c r="W3460" s="5">
        <v>18</v>
      </c>
    </row>
    <row r="3461" spans="1:23" x14ac:dyDescent="0.25">
      <c r="A3461" s="9">
        <v>45194</v>
      </c>
      <c r="B3461" s="2" t="s">
        <v>88</v>
      </c>
      <c r="C3461" s="5">
        <v>29</v>
      </c>
      <c r="D3461" s="5">
        <v>289</v>
      </c>
      <c r="E3461" s="5" t="s">
        <v>29</v>
      </c>
      <c r="F3461" s="5" t="s">
        <v>60</v>
      </c>
      <c r="G3461" s="5" t="s">
        <v>91</v>
      </c>
      <c r="H3461" s="5">
        <v>1</v>
      </c>
      <c r="M3461" s="5">
        <v>1</v>
      </c>
      <c r="W3461" s="5">
        <v>7</v>
      </c>
    </row>
    <row r="3462" spans="1:23" x14ac:dyDescent="0.25">
      <c r="A3462" s="9">
        <v>45194</v>
      </c>
      <c r="B3462" s="2" t="s">
        <v>88</v>
      </c>
      <c r="C3462" s="5">
        <v>29</v>
      </c>
      <c r="D3462" s="5">
        <v>289</v>
      </c>
      <c r="E3462" s="5" t="s">
        <v>73</v>
      </c>
      <c r="F3462" s="5" t="s">
        <v>60</v>
      </c>
      <c r="G3462" s="5" t="s">
        <v>91</v>
      </c>
      <c r="H3462" s="5">
        <v>1</v>
      </c>
      <c r="L3462" s="5">
        <v>1</v>
      </c>
      <c r="M3462" s="5">
        <v>1</v>
      </c>
      <c r="W3462" s="5">
        <v>13</v>
      </c>
    </row>
    <row r="3463" spans="1:23" x14ac:dyDescent="0.25">
      <c r="A3463" s="9">
        <v>45194</v>
      </c>
      <c r="B3463" s="2" t="s">
        <v>88</v>
      </c>
      <c r="C3463" s="5">
        <v>29</v>
      </c>
      <c r="D3463" s="5">
        <v>289</v>
      </c>
      <c r="E3463" s="5" t="s">
        <v>89</v>
      </c>
      <c r="F3463" s="5" t="s">
        <v>57</v>
      </c>
      <c r="G3463" s="5" t="s">
        <v>90</v>
      </c>
      <c r="J3463" s="5">
        <v>1</v>
      </c>
      <c r="S3463" s="5">
        <v>2</v>
      </c>
      <c r="W3463" s="5">
        <v>-9</v>
      </c>
    </row>
    <row r="3464" spans="1:23" x14ac:dyDescent="0.25">
      <c r="A3464" s="9">
        <v>45194</v>
      </c>
      <c r="B3464" s="2" t="s">
        <v>88</v>
      </c>
      <c r="C3464" s="5">
        <v>29</v>
      </c>
      <c r="D3464" s="5">
        <v>289</v>
      </c>
      <c r="E3464" s="5" t="s">
        <v>36</v>
      </c>
      <c r="F3464" s="5" t="s">
        <v>58</v>
      </c>
      <c r="G3464" s="5" t="s">
        <v>90</v>
      </c>
      <c r="J3464" s="5">
        <v>1</v>
      </c>
      <c r="W3464" s="5">
        <v>-4</v>
      </c>
    </row>
    <row r="3465" spans="1:23" x14ac:dyDescent="0.25">
      <c r="A3465" s="9">
        <v>45194</v>
      </c>
      <c r="B3465" s="2" t="s">
        <v>88</v>
      </c>
      <c r="C3465" s="5">
        <v>29</v>
      </c>
      <c r="D3465" s="5">
        <v>289</v>
      </c>
      <c r="E3465" s="5" t="s">
        <v>20</v>
      </c>
      <c r="F3465" s="5" t="s">
        <v>58</v>
      </c>
      <c r="G3465" s="5" t="s">
        <v>90</v>
      </c>
      <c r="J3465" s="5">
        <v>1</v>
      </c>
      <c r="W3465" s="5">
        <v>-4</v>
      </c>
    </row>
    <row r="3466" spans="1:23" x14ac:dyDescent="0.25">
      <c r="A3466" s="9">
        <v>45194</v>
      </c>
      <c r="B3466" s="2" t="s">
        <v>88</v>
      </c>
      <c r="C3466" s="5">
        <v>29</v>
      </c>
      <c r="D3466" s="5">
        <v>289</v>
      </c>
      <c r="E3466" s="5" t="s">
        <v>62</v>
      </c>
      <c r="F3466" s="5" t="s">
        <v>59</v>
      </c>
      <c r="G3466" s="5" t="s">
        <v>90</v>
      </c>
      <c r="J3466" s="5">
        <v>1</v>
      </c>
      <c r="W3466" s="5">
        <v>-4</v>
      </c>
    </row>
    <row r="3467" spans="1:23" x14ac:dyDescent="0.25">
      <c r="A3467" s="9">
        <v>45194</v>
      </c>
      <c r="B3467" s="2" t="s">
        <v>88</v>
      </c>
      <c r="C3467" s="5">
        <v>29</v>
      </c>
      <c r="D3467" s="5">
        <v>289</v>
      </c>
      <c r="E3467" s="5" t="s">
        <v>28</v>
      </c>
      <c r="F3467" s="5" t="s">
        <v>59</v>
      </c>
      <c r="G3467" s="5" t="s">
        <v>90</v>
      </c>
      <c r="J3467" s="5">
        <v>1</v>
      </c>
      <c r="W3467" s="5">
        <v>-4</v>
      </c>
    </row>
    <row r="3468" spans="1:23" x14ac:dyDescent="0.25">
      <c r="A3468" s="9">
        <v>45194</v>
      </c>
      <c r="B3468" s="2" t="s">
        <v>88</v>
      </c>
      <c r="C3468" s="5">
        <v>29</v>
      </c>
      <c r="D3468" s="5">
        <v>289</v>
      </c>
      <c r="E3468" s="5" t="s">
        <v>25</v>
      </c>
      <c r="F3468" s="5" t="s">
        <v>60</v>
      </c>
      <c r="G3468" s="5" t="s">
        <v>90</v>
      </c>
      <c r="J3468" s="5">
        <v>1</v>
      </c>
      <c r="N3468" s="5">
        <v>1</v>
      </c>
      <c r="W3468" s="5">
        <v>-14</v>
      </c>
    </row>
    <row r="3469" spans="1:23" x14ac:dyDescent="0.25">
      <c r="A3469" s="9">
        <v>45194</v>
      </c>
      <c r="B3469" s="2" t="s">
        <v>88</v>
      </c>
      <c r="C3469" s="5">
        <v>29</v>
      </c>
      <c r="D3469" s="5">
        <v>290</v>
      </c>
      <c r="E3469" s="5" t="s">
        <v>17</v>
      </c>
      <c r="F3469" s="5" t="s">
        <v>57</v>
      </c>
      <c r="G3469" s="5" t="s">
        <v>91</v>
      </c>
      <c r="I3469" s="5">
        <v>1</v>
      </c>
      <c r="M3469" s="5">
        <v>1</v>
      </c>
      <c r="W3469" s="5">
        <v>4</v>
      </c>
    </row>
    <row r="3470" spans="1:23" x14ac:dyDescent="0.25">
      <c r="A3470" s="9">
        <v>45194</v>
      </c>
      <c r="B3470" s="2" t="s">
        <v>88</v>
      </c>
      <c r="C3470" s="5">
        <v>29</v>
      </c>
      <c r="D3470" s="5">
        <v>290</v>
      </c>
      <c r="E3470" s="5" t="s">
        <v>32</v>
      </c>
      <c r="F3470" s="5" t="s">
        <v>58</v>
      </c>
      <c r="G3470" s="5" t="s">
        <v>91</v>
      </c>
      <c r="I3470" s="5">
        <v>1</v>
      </c>
      <c r="M3470" s="5">
        <v>1</v>
      </c>
      <c r="W3470" s="5">
        <v>3</v>
      </c>
    </row>
    <row r="3471" spans="1:23" x14ac:dyDescent="0.25">
      <c r="A3471" s="9">
        <v>45194</v>
      </c>
      <c r="B3471" s="2" t="s">
        <v>88</v>
      </c>
      <c r="C3471" s="5">
        <v>29</v>
      </c>
      <c r="D3471" s="5">
        <v>290</v>
      </c>
      <c r="E3471" s="5" t="s">
        <v>21</v>
      </c>
      <c r="F3471" s="5" t="s">
        <v>58</v>
      </c>
      <c r="G3471" s="5" t="s">
        <v>91</v>
      </c>
      <c r="I3471" s="5">
        <v>1</v>
      </c>
      <c r="M3471" s="5">
        <v>1</v>
      </c>
      <c r="W3471" s="5">
        <v>3</v>
      </c>
    </row>
    <row r="3472" spans="1:23" x14ac:dyDescent="0.25">
      <c r="A3472" s="9">
        <v>45194</v>
      </c>
      <c r="B3472" s="2" t="s">
        <v>88</v>
      </c>
      <c r="C3472" s="5">
        <v>29</v>
      </c>
      <c r="D3472" s="5">
        <v>290</v>
      </c>
      <c r="E3472" s="5" t="s">
        <v>27</v>
      </c>
      <c r="F3472" s="5" t="s">
        <v>59</v>
      </c>
      <c r="G3472" s="5" t="s">
        <v>91</v>
      </c>
      <c r="I3472" s="5">
        <v>1</v>
      </c>
      <c r="M3472" s="5">
        <v>1</v>
      </c>
      <c r="W3472" s="5">
        <v>2.5</v>
      </c>
    </row>
    <row r="3473" spans="1:23" x14ac:dyDescent="0.25">
      <c r="A3473" s="9">
        <v>45194</v>
      </c>
      <c r="B3473" s="2" t="s">
        <v>88</v>
      </c>
      <c r="C3473" s="5">
        <v>29</v>
      </c>
      <c r="D3473" s="5">
        <v>290</v>
      </c>
      <c r="E3473" s="5" t="s">
        <v>29</v>
      </c>
      <c r="F3473" s="5" t="s">
        <v>60</v>
      </c>
      <c r="G3473" s="5" t="s">
        <v>91</v>
      </c>
      <c r="I3473" s="5">
        <v>1</v>
      </c>
      <c r="M3473" s="5">
        <v>1</v>
      </c>
      <c r="V3473" s="5">
        <v>1</v>
      </c>
      <c r="W3473" s="5">
        <v>2</v>
      </c>
    </row>
    <row r="3474" spans="1:23" x14ac:dyDescent="0.25">
      <c r="A3474" s="9">
        <v>45194</v>
      </c>
      <c r="B3474" s="2" t="s">
        <v>88</v>
      </c>
      <c r="C3474" s="5">
        <v>29</v>
      </c>
      <c r="D3474" s="5">
        <v>290</v>
      </c>
      <c r="E3474" s="5" t="s">
        <v>73</v>
      </c>
      <c r="F3474" s="5" t="s">
        <v>60</v>
      </c>
      <c r="G3474" s="5" t="s">
        <v>91</v>
      </c>
      <c r="I3474" s="5">
        <v>1</v>
      </c>
      <c r="M3474" s="5">
        <v>1</v>
      </c>
      <c r="W3474" s="5">
        <v>2</v>
      </c>
    </row>
    <row r="3475" spans="1:23" x14ac:dyDescent="0.25">
      <c r="A3475" s="9">
        <v>45194</v>
      </c>
      <c r="B3475" s="2" t="s">
        <v>88</v>
      </c>
      <c r="C3475" s="5">
        <v>29</v>
      </c>
      <c r="D3475" s="5">
        <v>290</v>
      </c>
      <c r="E3475" s="5" t="s">
        <v>30</v>
      </c>
      <c r="F3475" s="5" t="s">
        <v>57</v>
      </c>
      <c r="G3475" s="5" t="s">
        <v>92</v>
      </c>
      <c r="I3475" s="5">
        <v>1</v>
      </c>
      <c r="M3475" s="5">
        <v>1</v>
      </c>
      <c r="T3475" s="5">
        <v>1</v>
      </c>
      <c r="W3475" s="5">
        <v>9</v>
      </c>
    </row>
    <row r="3476" spans="1:23" x14ac:dyDescent="0.25">
      <c r="A3476" s="9">
        <v>45194</v>
      </c>
      <c r="B3476" s="2" t="s">
        <v>88</v>
      </c>
      <c r="C3476" s="5">
        <v>29</v>
      </c>
      <c r="D3476" s="5">
        <v>290</v>
      </c>
      <c r="E3476" s="5" t="s">
        <v>40</v>
      </c>
      <c r="F3476" s="5" t="s">
        <v>58</v>
      </c>
      <c r="G3476" s="5" t="s">
        <v>92</v>
      </c>
      <c r="I3476" s="5">
        <v>1</v>
      </c>
      <c r="M3476" s="5">
        <v>1</v>
      </c>
      <c r="W3476" s="5">
        <v>3</v>
      </c>
    </row>
    <row r="3477" spans="1:23" x14ac:dyDescent="0.25">
      <c r="A3477" s="9">
        <v>45194</v>
      </c>
      <c r="B3477" s="2" t="s">
        <v>88</v>
      </c>
      <c r="C3477" s="5">
        <v>29</v>
      </c>
      <c r="D3477" s="5">
        <v>290</v>
      </c>
      <c r="E3477" s="5" t="s">
        <v>15</v>
      </c>
      <c r="F3477" s="5" t="s">
        <v>59</v>
      </c>
      <c r="G3477" s="5" t="s">
        <v>92</v>
      </c>
      <c r="I3477" s="5">
        <v>1</v>
      </c>
      <c r="M3477" s="5">
        <v>1</v>
      </c>
      <c r="W3477" s="5">
        <v>2.5</v>
      </c>
    </row>
    <row r="3478" spans="1:23" x14ac:dyDescent="0.25">
      <c r="A3478" s="9">
        <v>45194</v>
      </c>
      <c r="B3478" s="2" t="s">
        <v>88</v>
      </c>
      <c r="C3478" s="5">
        <v>29</v>
      </c>
      <c r="D3478" s="5">
        <v>290</v>
      </c>
      <c r="E3478" s="5" t="s">
        <v>34</v>
      </c>
      <c r="F3478" s="5" t="s">
        <v>59</v>
      </c>
      <c r="G3478" s="5" t="s">
        <v>92</v>
      </c>
      <c r="I3478" s="5">
        <v>1</v>
      </c>
      <c r="M3478" s="5">
        <v>1</v>
      </c>
      <c r="W3478" s="5">
        <v>2.5</v>
      </c>
    </row>
    <row r="3479" spans="1:23" x14ac:dyDescent="0.25">
      <c r="A3479" s="9">
        <v>45194</v>
      </c>
      <c r="B3479" s="2" t="s">
        <v>88</v>
      </c>
      <c r="C3479" s="5">
        <v>29</v>
      </c>
      <c r="D3479" s="5">
        <v>290</v>
      </c>
      <c r="E3479" s="5" t="s">
        <v>14</v>
      </c>
      <c r="F3479" s="5" t="s">
        <v>60</v>
      </c>
      <c r="G3479" s="5" t="s">
        <v>92</v>
      </c>
      <c r="I3479" s="5">
        <v>1</v>
      </c>
      <c r="M3479" s="5">
        <v>1</v>
      </c>
      <c r="W3479" s="5">
        <v>2</v>
      </c>
    </row>
    <row r="3480" spans="1:23" x14ac:dyDescent="0.25">
      <c r="A3480" s="9">
        <v>45194</v>
      </c>
      <c r="B3480" s="2" t="s">
        <v>88</v>
      </c>
      <c r="C3480" s="5">
        <v>29</v>
      </c>
      <c r="D3480" s="5">
        <v>290</v>
      </c>
      <c r="E3480" s="5" t="s">
        <v>35</v>
      </c>
      <c r="F3480" s="5" t="s">
        <v>59</v>
      </c>
      <c r="G3480" s="5" t="s">
        <v>92</v>
      </c>
      <c r="I3480" s="5">
        <v>1</v>
      </c>
      <c r="M3480" s="5">
        <v>1</v>
      </c>
      <c r="W3480" s="5">
        <v>2.5</v>
      </c>
    </row>
    <row r="3481" spans="1:23" x14ac:dyDescent="0.25">
      <c r="A3481" s="9">
        <v>45194</v>
      </c>
      <c r="B3481" s="2" t="s">
        <v>88</v>
      </c>
      <c r="C3481" s="5">
        <v>29</v>
      </c>
      <c r="D3481" s="5">
        <v>291</v>
      </c>
      <c r="E3481" s="5" t="s">
        <v>89</v>
      </c>
      <c r="F3481" s="5" t="s">
        <v>57</v>
      </c>
      <c r="G3481" s="5" t="s">
        <v>93</v>
      </c>
      <c r="I3481" s="5">
        <v>1</v>
      </c>
      <c r="M3481" s="5">
        <v>1</v>
      </c>
      <c r="W3481" s="5">
        <v>4</v>
      </c>
    </row>
    <row r="3482" spans="1:23" x14ac:dyDescent="0.25">
      <c r="A3482" s="9">
        <v>45194</v>
      </c>
      <c r="B3482" s="2" t="s">
        <v>88</v>
      </c>
      <c r="C3482" s="5">
        <v>29</v>
      </c>
      <c r="D3482" s="5">
        <v>291</v>
      </c>
      <c r="E3482" s="5" t="s">
        <v>26</v>
      </c>
      <c r="F3482" s="5" t="s">
        <v>58</v>
      </c>
      <c r="G3482" s="5" t="s">
        <v>93</v>
      </c>
      <c r="I3482" s="5">
        <v>1</v>
      </c>
      <c r="M3482" s="5">
        <v>1</v>
      </c>
      <c r="W3482" s="5">
        <v>3</v>
      </c>
    </row>
    <row r="3483" spans="1:23" x14ac:dyDescent="0.25">
      <c r="A3483" s="9">
        <v>45194</v>
      </c>
      <c r="B3483" s="2" t="s">
        <v>88</v>
      </c>
      <c r="C3483" s="5">
        <v>29</v>
      </c>
      <c r="D3483" s="5">
        <v>291</v>
      </c>
      <c r="E3483" s="5" t="s">
        <v>44</v>
      </c>
      <c r="F3483" s="5" t="s">
        <v>59</v>
      </c>
      <c r="G3483" s="5" t="s">
        <v>93</v>
      </c>
      <c r="I3483" s="5">
        <v>1</v>
      </c>
      <c r="M3483" s="5">
        <v>1</v>
      </c>
      <c r="V3483" s="5">
        <v>1</v>
      </c>
      <c r="W3483" s="5">
        <v>2.5</v>
      </c>
    </row>
    <row r="3484" spans="1:23" x14ac:dyDescent="0.25">
      <c r="A3484" s="9">
        <v>45194</v>
      </c>
      <c r="B3484" s="2" t="s">
        <v>88</v>
      </c>
      <c r="C3484" s="5">
        <v>29</v>
      </c>
      <c r="D3484" s="5">
        <v>291</v>
      </c>
      <c r="E3484" s="5" t="s">
        <v>12</v>
      </c>
      <c r="F3484" s="5" t="s">
        <v>59</v>
      </c>
      <c r="G3484" s="5" t="s">
        <v>93</v>
      </c>
      <c r="I3484" s="5">
        <v>1</v>
      </c>
      <c r="M3484" s="5">
        <v>1</v>
      </c>
      <c r="W3484" s="5">
        <v>2.5</v>
      </c>
    </row>
    <row r="3485" spans="1:23" x14ac:dyDescent="0.25">
      <c r="A3485" s="9">
        <v>45194</v>
      </c>
      <c r="B3485" s="2" t="s">
        <v>88</v>
      </c>
      <c r="C3485" s="5">
        <v>29</v>
      </c>
      <c r="D3485" s="5">
        <v>291</v>
      </c>
      <c r="E3485" s="5" t="s">
        <v>39</v>
      </c>
      <c r="F3485" s="5" t="s">
        <v>60</v>
      </c>
      <c r="G3485" s="5" t="s">
        <v>93</v>
      </c>
      <c r="I3485" s="5">
        <v>1</v>
      </c>
      <c r="M3485" s="5">
        <v>1</v>
      </c>
      <c r="W3485" s="5">
        <v>2</v>
      </c>
    </row>
    <row r="3486" spans="1:23" x14ac:dyDescent="0.25">
      <c r="A3486" s="9">
        <v>45194</v>
      </c>
      <c r="B3486" s="2" t="s">
        <v>88</v>
      </c>
      <c r="C3486" s="5">
        <v>29</v>
      </c>
      <c r="D3486" s="5">
        <v>291</v>
      </c>
      <c r="E3486" s="5" t="s">
        <v>33</v>
      </c>
      <c r="F3486" s="5" t="s">
        <v>59</v>
      </c>
      <c r="G3486" s="5" t="s">
        <v>93</v>
      </c>
      <c r="I3486" s="5">
        <v>1</v>
      </c>
      <c r="M3486" s="5">
        <v>1</v>
      </c>
      <c r="W3486" s="5">
        <v>2.5</v>
      </c>
    </row>
    <row r="3487" spans="1:23" x14ac:dyDescent="0.25">
      <c r="A3487" s="9">
        <v>45194</v>
      </c>
      <c r="B3487" s="2" t="s">
        <v>88</v>
      </c>
      <c r="C3487" s="5">
        <v>29</v>
      </c>
      <c r="D3487" s="5">
        <v>291</v>
      </c>
      <c r="E3487" s="5" t="s">
        <v>30</v>
      </c>
      <c r="F3487" s="5" t="s">
        <v>57</v>
      </c>
      <c r="G3487" s="5" t="s">
        <v>90</v>
      </c>
      <c r="I3487" s="5">
        <v>1</v>
      </c>
      <c r="M3487" s="5">
        <v>1</v>
      </c>
      <c r="T3487" s="5">
        <v>1</v>
      </c>
      <c r="W3487" s="5">
        <v>9</v>
      </c>
    </row>
    <row r="3488" spans="1:23" x14ac:dyDescent="0.25">
      <c r="A3488" s="9">
        <v>45194</v>
      </c>
      <c r="B3488" s="2" t="s">
        <v>88</v>
      </c>
      <c r="C3488" s="5">
        <v>29</v>
      </c>
      <c r="D3488" s="5">
        <v>291</v>
      </c>
      <c r="E3488" s="5" t="s">
        <v>36</v>
      </c>
      <c r="F3488" s="5" t="s">
        <v>58</v>
      </c>
      <c r="G3488" s="5" t="s">
        <v>90</v>
      </c>
      <c r="I3488" s="5">
        <v>1</v>
      </c>
      <c r="M3488" s="5">
        <v>1</v>
      </c>
      <c r="W3488" s="5">
        <v>3</v>
      </c>
    </row>
    <row r="3489" spans="1:23" x14ac:dyDescent="0.25">
      <c r="A3489" s="9">
        <v>45194</v>
      </c>
      <c r="B3489" s="2" t="s">
        <v>88</v>
      </c>
      <c r="C3489" s="5">
        <v>29</v>
      </c>
      <c r="D3489" s="5">
        <v>291</v>
      </c>
      <c r="E3489" s="5" t="s">
        <v>20</v>
      </c>
      <c r="F3489" s="5" t="s">
        <v>58</v>
      </c>
      <c r="G3489" s="5" t="s">
        <v>90</v>
      </c>
      <c r="I3489" s="5">
        <v>1</v>
      </c>
      <c r="M3489" s="5">
        <v>1</v>
      </c>
      <c r="W3489" s="5">
        <v>3</v>
      </c>
    </row>
    <row r="3490" spans="1:23" x14ac:dyDescent="0.25">
      <c r="A3490" s="9">
        <v>45194</v>
      </c>
      <c r="B3490" s="2" t="s">
        <v>88</v>
      </c>
      <c r="C3490" s="5">
        <v>29</v>
      </c>
      <c r="D3490" s="5">
        <v>291</v>
      </c>
      <c r="E3490" s="5" t="s">
        <v>62</v>
      </c>
      <c r="F3490" s="5" t="s">
        <v>59</v>
      </c>
      <c r="G3490" s="5" t="s">
        <v>90</v>
      </c>
      <c r="I3490" s="5">
        <v>1</v>
      </c>
      <c r="M3490" s="5">
        <v>1</v>
      </c>
      <c r="W3490" s="5">
        <v>2.5</v>
      </c>
    </row>
    <row r="3491" spans="1:23" x14ac:dyDescent="0.25">
      <c r="A3491" s="9">
        <v>45194</v>
      </c>
      <c r="B3491" s="2" t="s">
        <v>88</v>
      </c>
      <c r="C3491" s="5">
        <v>29</v>
      </c>
      <c r="D3491" s="5">
        <v>291</v>
      </c>
      <c r="E3491" s="5" t="s">
        <v>28</v>
      </c>
      <c r="F3491" s="5" t="s">
        <v>59</v>
      </c>
      <c r="G3491" s="5" t="s">
        <v>90</v>
      </c>
      <c r="I3491" s="5">
        <v>1</v>
      </c>
      <c r="M3491" s="5">
        <v>1</v>
      </c>
      <c r="W3491" s="5">
        <v>2.5</v>
      </c>
    </row>
    <row r="3492" spans="1:23" x14ac:dyDescent="0.25">
      <c r="A3492" s="9">
        <v>45194</v>
      </c>
      <c r="B3492" s="2" t="s">
        <v>88</v>
      </c>
      <c r="C3492" s="5">
        <v>29</v>
      </c>
      <c r="D3492" s="5">
        <v>291</v>
      </c>
      <c r="E3492" s="5" t="s">
        <v>25</v>
      </c>
      <c r="F3492" s="5" t="s">
        <v>60</v>
      </c>
      <c r="G3492" s="5" t="s">
        <v>90</v>
      </c>
      <c r="I3492" s="5">
        <v>1</v>
      </c>
      <c r="M3492" s="5">
        <v>1</v>
      </c>
      <c r="W3492" s="5">
        <v>2</v>
      </c>
    </row>
    <row r="3493" spans="1:23" x14ac:dyDescent="0.25">
      <c r="A3493" s="9">
        <v>45194</v>
      </c>
      <c r="B3493" s="2" t="s">
        <v>88</v>
      </c>
      <c r="C3493" s="5">
        <v>29</v>
      </c>
      <c r="D3493" s="5">
        <v>292</v>
      </c>
      <c r="E3493" s="5" t="s">
        <v>17</v>
      </c>
      <c r="F3493" s="5" t="s">
        <v>57</v>
      </c>
      <c r="G3493" s="5" t="s">
        <v>91</v>
      </c>
      <c r="H3493" s="5">
        <v>1</v>
      </c>
      <c r="M3493" s="5">
        <v>1</v>
      </c>
      <c r="T3493" s="5">
        <v>1</v>
      </c>
      <c r="W3493" s="5">
        <v>13</v>
      </c>
    </row>
    <row r="3494" spans="1:23" x14ac:dyDescent="0.25">
      <c r="A3494" s="9">
        <v>45194</v>
      </c>
      <c r="B3494" s="2" t="s">
        <v>88</v>
      </c>
      <c r="C3494" s="5">
        <v>29</v>
      </c>
      <c r="D3494" s="5">
        <v>292</v>
      </c>
      <c r="E3494" s="5" t="s">
        <v>32</v>
      </c>
      <c r="F3494" s="5" t="s">
        <v>58</v>
      </c>
      <c r="G3494" s="5" t="s">
        <v>91</v>
      </c>
      <c r="H3494" s="5">
        <v>1</v>
      </c>
      <c r="K3494" s="5">
        <v>1</v>
      </c>
      <c r="M3494" s="5">
        <v>1</v>
      </c>
      <c r="W3494" s="5">
        <v>20</v>
      </c>
    </row>
    <row r="3495" spans="1:23" x14ac:dyDescent="0.25">
      <c r="A3495" s="9">
        <v>45194</v>
      </c>
      <c r="B3495" s="2" t="s">
        <v>88</v>
      </c>
      <c r="C3495" s="5">
        <v>29</v>
      </c>
      <c r="D3495" s="5">
        <v>292</v>
      </c>
      <c r="E3495" s="5" t="s">
        <v>21</v>
      </c>
      <c r="F3495" s="5" t="s">
        <v>58</v>
      </c>
      <c r="G3495" s="5" t="s">
        <v>91</v>
      </c>
      <c r="H3495" s="5">
        <v>1</v>
      </c>
      <c r="M3495" s="5">
        <v>1</v>
      </c>
      <c r="W3495" s="5">
        <v>8</v>
      </c>
    </row>
    <row r="3496" spans="1:23" x14ac:dyDescent="0.25">
      <c r="A3496" s="9">
        <v>45194</v>
      </c>
      <c r="B3496" s="2" t="s">
        <v>88</v>
      </c>
      <c r="C3496" s="5">
        <v>29</v>
      </c>
      <c r="D3496" s="5">
        <v>292</v>
      </c>
      <c r="E3496" s="5" t="s">
        <v>27</v>
      </c>
      <c r="F3496" s="5" t="s">
        <v>59</v>
      </c>
      <c r="G3496" s="5" t="s">
        <v>91</v>
      </c>
      <c r="H3496" s="5">
        <v>1</v>
      </c>
      <c r="L3496" s="5">
        <v>1</v>
      </c>
      <c r="M3496" s="5">
        <v>1</v>
      </c>
      <c r="P3496" s="5">
        <v>1</v>
      </c>
      <c r="W3496" s="5">
        <v>6.5</v>
      </c>
    </row>
    <row r="3497" spans="1:23" x14ac:dyDescent="0.25">
      <c r="A3497" s="9">
        <v>45194</v>
      </c>
      <c r="B3497" s="2" t="s">
        <v>88</v>
      </c>
      <c r="C3497" s="5">
        <v>29</v>
      </c>
      <c r="D3497" s="5">
        <v>292</v>
      </c>
      <c r="E3497" s="5" t="s">
        <v>29</v>
      </c>
      <c r="F3497" s="5" t="s">
        <v>60</v>
      </c>
      <c r="G3497" s="5" t="s">
        <v>91</v>
      </c>
      <c r="H3497" s="5">
        <v>1</v>
      </c>
      <c r="M3497" s="5">
        <v>1</v>
      </c>
      <c r="W3497" s="5">
        <v>7</v>
      </c>
    </row>
    <row r="3498" spans="1:23" x14ac:dyDescent="0.25">
      <c r="A3498" s="9">
        <v>45194</v>
      </c>
      <c r="B3498" s="2" t="s">
        <v>88</v>
      </c>
      <c r="C3498" s="5">
        <v>29</v>
      </c>
      <c r="D3498" s="5">
        <v>292</v>
      </c>
      <c r="E3498" s="5" t="s">
        <v>73</v>
      </c>
      <c r="F3498" s="5" t="s">
        <v>60</v>
      </c>
      <c r="G3498" s="5" t="s">
        <v>91</v>
      </c>
      <c r="H3498" s="5">
        <v>1</v>
      </c>
      <c r="M3498" s="5">
        <v>1</v>
      </c>
      <c r="P3498" s="5">
        <v>1</v>
      </c>
      <c r="W3498" s="5">
        <v>-1</v>
      </c>
    </row>
    <row r="3499" spans="1:23" x14ac:dyDescent="0.25">
      <c r="A3499" s="9">
        <v>45194</v>
      </c>
      <c r="B3499" s="2" t="s">
        <v>88</v>
      </c>
      <c r="C3499" s="5">
        <v>29</v>
      </c>
      <c r="D3499" s="5">
        <v>292</v>
      </c>
      <c r="E3499" s="5" t="s">
        <v>89</v>
      </c>
      <c r="F3499" s="5" t="s">
        <v>57</v>
      </c>
      <c r="G3499" s="5" t="s">
        <v>92</v>
      </c>
      <c r="J3499" s="5">
        <v>1</v>
      </c>
      <c r="S3499" s="5">
        <v>1</v>
      </c>
      <c r="W3499" s="5">
        <v>-6</v>
      </c>
    </row>
    <row r="3500" spans="1:23" x14ac:dyDescent="0.25">
      <c r="A3500" s="9">
        <v>45194</v>
      </c>
      <c r="B3500" s="2" t="s">
        <v>88</v>
      </c>
      <c r="C3500" s="5">
        <v>29</v>
      </c>
      <c r="D3500" s="5">
        <v>292</v>
      </c>
      <c r="E3500" s="5" t="s">
        <v>40</v>
      </c>
      <c r="F3500" s="5" t="s">
        <v>58</v>
      </c>
      <c r="G3500" s="5" t="s">
        <v>92</v>
      </c>
      <c r="J3500" s="5">
        <v>1</v>
      </c>
      <c r="W3500" s="5">
        <v>-4</v>
      </c>
    </row>
    <row r="3501" spans="1:23" x14ac:dyDescent="0.25">
      <c r="A3501" s="9">
        <v>45194</v>
      </c>
      <c r="B3501" s="2" t="s">
        <v>88</v>
      </c>
      <c r="C3501" s="5">
        <v>29</v>
      </c>
      <c r="D3501" s="5">
        <v>292</v>
      </c>
      <c r="E3501" s="5" t="s">
        <v>15</v>
      </c>
      <c r="F3501" s="5" t="s">
        <v>59</v>
      </c>
      <c r="G3501" s="5" t="s">
        <v>92</v>
      </c>
      <c r="J3501" s="5">
        <v>1</v>
      </c>
      <c r="W3501" s="5">
        <v>-4</v>
      </c>
    </row>
    <row r="3502" spans="1:23" x14ac:dyDescent="0.25">
      <c r="A3502" s="9">
        <v>45194</v>
      </c>
      <c r="B3502" s="2" t="s">
        <v>88</v>
      </c>
      <c r="C3502" s="5">
        <v>29</v>
      </c>
      <c r="D3502" s="5">
        <v>292</v>
      </c>
      <c r="E3502" s="5" t="s">
        <v>34</v>
      </c>
      <c r="F3502" s="5" t="s">
        <v>59</v>
      </c>
      <c r="G3502" s="5" t="s">
        <v>92</v>
      </c>
      <c r="J3502" s="5">
        <v>1</v>
      </c>
      <c r="W3502" s="5">
        <v>-4</v>
      </c>
    </row>
    <row r="3503" spans="1:23" x14ac:dyDescent="0.25">
      <c r="A3503" s="9">
        <v>45194</v>
      </c>
      <c r="B3503" s="2" t="s">
        <v>88</v>
      </c>
      <c r="C3503" s="5">
        <v>29</v>
      </c>
      <c r="D3503" s="5">
        <v>292</v>
      </c>
      <c r="E3503" s="5" t="s">
        <v>14</v>
      </c>
      <c r="F3503" s="5" t="s">
        <v>60</v>
      </c>
      <c r="G3503" s="5" t="s">
        <v>92</v>
      </c>
      <c r="J3503" s="5">
        <v>1</v>
      </c>
      <c r="W3503" s="5">
        <v>-4</v>
      </c>
    </row>
    <row r="3504" spans="1:23" x14ac:dyDescent="0.25">
      <c r="A3504" s="9">
        <v>45194</v>
      </c>
      <c r="B3504" s="2" t="s">
        <v>88</v>
      </c>
      <c r="C3504" s="5">
        <v>29</v>
      </c>
      <c r="D3504" s="5">
        <v>292</v>
      </c>
      <c r="E3504" s="5" t="s">
        <v>35</v>
      </c>
      <c r="F3504" s="5" t="s">
        <v>59</v>
      </c>
      <c r="G3504" s="5" t="s">
        <v>92</v>
      </c>
      <c r="J3504" s="5">
        <v>1</v>
      </c>
      <c r="W3504" s="5">
        <v>-4</v>
      </c>
    </row>
    <row r="3505" spans="1:23" x14ac:dyDescent="0.25">
      <c r="A3505" s="9">
        <v>45194</v>
      </c>
      <c r="B3505" s="2" t="s">
        <v>88</v>
      </c>
      <c r="C3505" s="5">
        <v>29</v>
      </c>
      <c r="D3505" s="5">
        <v>293</v>
      </c>
      <c r="E3505" s="5" t="s">
        <v>17</v>
      </c>
      <c r="F3505" s="5" t="s">
        <v>57</v>
      </c>
      <c r="G3505" s="5" t="s">
        <v>91</v>
      </c>
      <c r="H3505" s="5">
        <v>1</v>
      </c>
      <c r="M3505" s="5">
        <v>1</v>
      </c>
      <c r="W3505" s="5">
        <v>8</v>
      </c>
    </row>
    <row r="3506" spans="1:23" x14ac:dyDescent="0.25">
      <c r="A3506" s="9">
        <v>45194</v>
      </c>
      <c r="B3506" s="2" t="s">
        <v>88</v>
      </c>
      <c r="C3506" s="5">
        <v>29</v>
      </c>
      <c r="D3506" s="5">
        <v>293</v>
      </c>
      <c r="E3506" s="5" t="s">
        <v>32</v>
      </c>
      <c r="F3506" s="5" t="s">
        <v>58</v>
      </c>
      <c r="G3506" s="5" t="s">
        <v>91</v>
      </c>
      <c r="H3506" s="5">
        <v>1</v>
      </c>
      <c r="M3506" s="5">
        <v>1</v>
      </c>
      <c r="W3506" s="5">
        <v>8</v>
      </c>
    </row>
    <row r="3507" spans="1:23" x14ac:dyDescent="0.25">
      <c r="A3507" s="9">
        <v>45194</v>
      </c>
      <c r="B3507" s="2" t="s">
        <v>88</v>
      </c>
      <c r="C3507" s="5">
        <v>29</v>
      </c>
      <c r="D3507" s="5">
        <v>293</v>
      </c>
      <c r="E3507" s="5" t="s">
        <v>21</v>
      </c>
      <c r="F3507" s="5" t="s">
        <v>58</v>
      </c>
      <c r="G3507" s="5" t="s">
        <v>91</v>
      </c>
      <c r="H3507" s="5">
        <v>1</v>
      </c>
      <c r="M3507" s="5">
        <v>1</v>
      </c>
      <c r="W3507" s="5">
        <v>8</v>
      </c>
    </row>
    <row r="3508" spans="1:23" x14ac:dyDescent="0.25">
      <c r="A3508" s="9">
        <v>45194</v>
      </c>
      <c r="B3508" s="2" t="s">
        <v>88</v>
      </c>
      <c r="C3508" s="5">
        <v>29</v>
      </c>
      <c r="D3508" s="5">
        <v>293</v>
      </c>
      <c r="E3508" s="5" t="s">
        <v>27</v>
      </c>
      <c r="F3508" s="5" t="s">
        <v>59</v>
      </c>
      <c r="G3508" s="5" t="s">
        <v>91</v>
      </c>
      <c r="H3508" s="5">
        <v>1</v>
      </c>
      <c r="M3508" s="5">
        <v>1</v>
      </c>
      <c r="W3508" s="5">
        <v>7.5</v>
      </c>
    </row>
    <row r="3509" spans="1:23" x14ac:dyDescent="0.25">
      <c r="A3509" s="9">
        <v>45194</v>
      </c>
      <c r="B3509" s="2" t="s">
        <v>88</v>
      </c>
      <c r="C3509" s="5">
        <v>29</v>
      </c>
      <c r="D3509" s="5">
        <v>293</v>
      </c>
      <c r="E3509" s="5" t="s">
        <v>29</v>
      </c>
      <c r="F3509" s="5" t="s">
        <v>60</v>
      </c>
      <c r="G3509" s="5" t="s">
        <v>91</v>
      </c>
      <c r="H3509" s="5">
        <v>1</v>
      </c>
      <c r="K3509" s="5">
        <v>1</v>
      </c>
      <c r="L3509" s="5">
        <v>1</v>
      </c>
      <c r="M3509" s="5">
        <v>1</v>
      </c>
      <c r="V3509" s="5">
        <v>1</v>
      </c>
      <c r="W3509" s="5">
        <v>22</v>
      </c>
    </row>
    <row r="3510" spans="1:23" x14ac:dyDescent="0.25">
      <c r="A3510" s="9">
        <v>45194</v>
      </c>
      <c r="B3510" s="2" t="s">
        <v>88</v>
      </c>
      <c r="C3510" s="5">
        <v>29</v>
      </c>
      <c r="D3510" s="5">
        <v>293</v>
      </c>
      <c r="E3510" s="5" t="s">
        <v>73</v>
      </c>
      <c r="F3510" s="5" t="s">
        <v>60</v>
      </c>
      <c r="G3510" s="5" t="s">
        <v>91</v>
      </c>
      <c r="H3510" s="5">
        <v>1</v>
      </c>
      <c r="K3510" s="5">
        <v>1</v>
      </c>
      <c r="L3510" s="5">
        <v>1</v>
      </c>
      <c r="M3510" s="5">
        <v>1</v>
      </c>
      <c r="W3510" s="5">
        <v>22</v>
      </c>
    </row>
    <row r="3511" spans="1:23" x14ac:dyDescent="0.25">
      <c r="A3511" s="9">
        <v>45194</v>
      </c>
      <c r="B3511" s="2" t="s">
        <v>88</v>
      </c>
      <c r="C3511" s="5">
        <v>29</v>
      </c>
      <c r="D3511" s="5">
        <v>293</v>
      </c>
      <c r="E3511" s="5" t="s">
        <v>30</v>
      </c>
      <c r="F3511" s="5" t="s">
        <v>57</v>
      </c>
      <c r="G3511" s="5" t="s">
        <v>90</v>
      </c>
      <c r="J3511" s="5">
        <v>1</v>
      </c>
      <c r="S3511" s="5">
        <v>2</v>
      </c>
      <c r="W3511" s="5">
        <v>-9</v>
      </c>
    </row>
    <row r="3512" spans="1:23" x14ac:dyDescent="0.25">
      <c r="A3512" s="9">
        <v>45194</v>
      </c>
      <c r="B3512" s="2" t="s">
        <v>88</v>
      </c>
      <c r="C3512" s="5">
        <v>29</v>
      </c>
      <c r="D3512" s="5">
        <v>293</v>
      </c>
      <c r="E3512" s="5" t="s">
        <v>36</v>
      </c>
      <c r="F3512" s="5" t="s">
        <v>58</v>
      </c>
      <c r="G3512" s="5" t="s">
        <v>90</v>
      </c>
      <c r="J3512" s="5">
        <v>1</v>
      </c>
      <c r="W3512" s="5">
        <v>-4</v>
      </c>
    </row>
    <row r="3513" spans="1:23" x14ac:dyDescent="0.25">
      <c r="A3513" s="9">
        <v>45194</v>
      </c>
      <c r="B3513" s="2" t="s">
        <v>88</v>
      </c>
      <c r="C3513" s="5">
        <v>29</v>
      </c>
      <c r="D3513" s="5">
        <v>293</v>
      </c>
      <c r="E3513" s="5" t="s">
        <v>20</v>
      </c>
      <c r="F3513" s="5" t="s">
        <v>58</v>
      </c>
      <c r="G3513" s="5" t="s">
        <v>90</v>
      </c>
      <c r="J3513" s="5">
        <v>1</v>
      </c>
      <c r="W3513" s="5">
        <v>-4</v>
      </c>
    </row>
    <row r="3514" spans="1:23" x14ac:dyDescent="0.25">
      <c r="A3514" s="9">
        <v>45194</v>
      </c>
      <c r="B3514" s="2" t="s">
        <v>88</v>
      </c>
      <c r="C3514" s="5">
        <v>29</v>
      </c>
      <c r="D3514" s="5">
        <v>293</v>
      </c>
      <c r="E3514" s="5" t="s">
        <v>62</v>
      </c>
      <c r="F3514" s="5" t="s">
        <v>59</v>
      </c>
      <c r="G3514" s="5" t="s">
        <v>90</v>
      </c>
      <c r="J3514" s="5">
        <v>1</v>
      </c>
      <c r="W3514" s="5">
        <v>-4</v>
      </c>
    </row>
    <row r="3515" spans="1:23" x14ac:dyDescent="0.25">
      <c r="A3515" s="9">
        <v>45194</v>
      </c>
      <c r="B3515" s="2" t="s">
        <v>88</v>
      </c>
      <c r="C3515" s="5">
        <v>29</v>
      </c>
      <c r="D3515" s="5">
        <v>293</v>
      </c>
      <c r="E3515" s="5" t="s">
        <v>28</v>
      </c>
      <c r="F3515" s="5" t="s">
        <v>59</v>
      </c>
      <c r="G3515" s="5" t="s">
        <v>90</v>
      </c>
      <c r="J3515" s="5">
        <v>1</v>
      </c>
      <c r="W3515" s="5">
        <v>-4</v>
      </c>
    </row>
    <row r="3516" spans="1:23" x14ac:dyDescent="0.25">
      <c r="A3516" s="9">
        <v>45194</v>
      </c>
      <c r="B3516" s="2" t="s">
        <v>88</v>
      </c>
      <c r="C3516" s="5">
        <v>29</v>
      </c>
      <c r="D3516" s="5">
        <v>293</v>
      </c>
      <c r="E3516" s="5" t="s">
        <v>25</v>
      </c>
      <c r="F3516" s="5" t="s">
        <v>60</v>
      </c>
      <c r="G3516" s="5" t="s">
        <v>90</v>
      </c>
      <c r="J3516" s="5">
        <v>1</v>
      </c>
      <c r="W3516" s="5">
        <v>-4</v>
      </c>
    </row>
    <row r="3517" spans="1:23" x14ac:dyDescent="0.25">
      <c r="A3517" s="9">
        <v>45194</v>
      </c>
      <c r="B3517" s="2" t="s">
        <v>88</v>
      </c>
      <c r="C3517" s="5">
        <v>29</v>
      </c>
      <c r="D3517" s="5">
        <v>294</v>
      </c>
      <c r="E3517" s="5" t="s">
        <v>17</v>
      </c>
      <c r="F3517" s="5" t="s">
        <v>57</v>
      </c>
      <c r="G3517" s="5" t="s">
        <v>91</v>
      </c>
      <c r="J3517" s="5">
        <v>1</v>
      </c>
      <c r="S3517" s="5">
        <v>1</v>
      </c>
      <c r="T3517" s="5">
        <v>1</v>
      </c>
      <c r="W3517" s="5">
        <v>-1</v>
      </c>
    </row>
    <row r="3518" spans="1:23" x14ac:dyDescent="0.25">
      <c r="A3518" s="9">
        <v>45194</v>
      </c>
      <c r="B3518" s="2" t="s">
        <v>88</v>
      </c>
      <c r="C3518" s="5">
        <v>29</v>
      </c>
      <c r="D3518" s="5">
        <v>294</v>
      </c>
      <c r="E3518" s="5" t="s">
        <v>32</v>
      </c>
      <c r="F3518" s="5" t="s">
        <v>58</v>
      </c>
      <c r="G3518" s="5" t="s">
        <v>91</v>
      </c>
      <c r="J3518" s="5">
        <v>1</v>
      </c>
      <c r="W3518" s="5">
        <v>-4</v>
      </c>
    </row>
    <row r="3519" spans="1:23" x14ac:dyDescent="0.25">
      <c r="A3519" s="9">
        <v>45194</v>
      </c>
      <c r="B3519" s="2" t="s">
        <v>88</v>
      </c>
      <c r="C3519" s="5">
        <v>29</v>
      </c>
      <c r="D3519" s="5">
        <v>294</v>
      </c>
      <c r="E3519" s="5" t="s">
        <v>21</v>
      </c>
      <c r="F3519" s="5" t="s">
        <v>58</v>
      </c>
      <c r="G3519" s="5" t="s">
        <v>91</v>
      </c>
      <c r="J3519" s="5">
        <v>1</v>
      </c>
      <c r="W3519" s="5">
        <v>-4</v>
      </c>
    </row>
    <row r="3520" spans="1:23" x14ac:dyDescent="0.25">
      <c r="A3520" s="9">
        <v>45194</v>
      </c>
      <c r="B3520" s="2" t="s">
        <v>88</v>
      </c>
      <c r="C3520" s="5">
        <v>29</v>
      </c>
      <c r="D3520" s="5">
        <v>294</v>
      </c>
      <c r="E3520" s="5" t="s">
        <v>27</v>
      </c>
      <c r="F3520" s="5" t="s">
        <v>59</v>
      </c>
      <c r="G3520" s="5" t="s">
        <v>91</v>
      </c>
      <c r="J3520" s="5">
        <v>1</v>
      </c>
      <c r="W3520" s="5">
        <v>-4</v>
      </c>
    </row>
    <row r="3521" spans="1:23" x14ac:dyDescent="0.25">
      <c r="A3521" s="9">
        <v>45194</v>
      </c>
      <c r="B3521" s="2" t="s">
        <v>88</v>
      </c>
      <c r="C3521" s="5">
        <v>29</v>
      </c>
      <c r="D3521" s="5">
        <v>294</v>
      </c>
      <c r="E3521" s="5" t="s">
        <v>29</v>
      </c>
      <c r="F3521" s="5" t="s">
        <v>60</v>
      </c>
      <c r="G3521" s="5" t="s">
        <v>91</v>
      </c>
      <c r="J3521" s="5">
        <v>1</v>
      </c>
      <c r="W3521" s="5">
        <v>-4</v>
      </c>
    </row>
    <row r="3522" spans="1:23" x14ac:dyDescent="0.25">
      <c r="A3522" s="9">
        <v>45194</v>
      </c>
      <c r="B3522" s="2" t="s">
        <v>88</v>
      </c>
      <c r="C3522" s="5">
        <v>29</v>
      </c>
      <c r="D3522" s="5">
        <v>294</v>
      </c>
      <c r="E3522" s="5" t="s">
        <v>73</v>
      </c>
      <c r="F3522" s="5" t="s">
        <v>60</v>
      </c>
      <c r="G3522" s="5" t="s">
        <v>91</v>
      </c>
      <c r="J3522" s="5">
        <v>1</v>
      </c>
      <c r="O3522" s="5">
        <v>1</v>
      </c>
      <c r="Q3522" s="5">
        <v>1</v>
      </c>
      <c r="W3522" s="5">
        <v>-24</v>
      </c>
    </row>
    <row r="3523" spans="1:23" x14ac:dyDescent="0.25">
      <c r="A3523" s="9">
        <v>45194</v>
      </c>
      <c r="B3523" s="2" t="s">
        <v>88</v>
      </c>
      <c r="C3523" s="5">
        <v>29</v>
      </c>
      <c r="D3523" s="5">
        <v>294</v>
      </c>
      <c r="E3523" s="5" t="s">
        <v>89</v>
      </c>
      <c r="F3523" s="5" t="s">
        <v>57</v>
      </c>
      <c r="G3523" s="5" t="s">
        <v>93</v>
      </c>
      <c r="H3523" s="5">
        <v>1</v>
      </c>
      <c r="M3523" s="5">
        <v>1</v>
      </c>
      <c r="W3523" s="5">
        <v>8</v>
      </c>
    </row>
    <row r="3524" spans="1:23" x14ac:dyDescent="0.25">
      <c r="A3524" s="9">
        <v>45194</v>
      </c>
      <c r="B3524" s="2" t="s">
        <v>88</v>
      </c>
      <c r="C3524" s="5">
        <v>29</v>
      </c>
      <c r="D3524" s="5">
        <v>294</v>
      </c>
      <c r="E3524" s="5" t="s">
        <v>26</v>
      </c>
      <c r="F3524" s="5" t="s">
        <v>58</v>
      </c>
      <c r="G3524" s="5" t="s">
        <v>93</v>
      </c>
      <c r="H3524" s="5">
        <v>1</v>
      </c>
      <c r="M3524" s="5">
        <v>1</v>
      </c>
      <c r="V3524" s="5">
        <v>1</v>
      </c>
      <c r="W3524" s="5">
        <v>8</v>
      </c>
    </row>
    <row r="3525" spans="1:23" x14ac:dyDescent="0.25">
      <c r="A3525" s="9">
        <v>45194</v>
      </c>
      <c r="B3525" s="2" t="s">
        <v>88</v>
      </c>
      <c r="C3525" s="5">
        <v>29</v>
      </c>
      <c r="D3525" s="5">
        <v>294</v>
      </c>
      <c r="E3525" s="5" t="s">
        <v>44</v>
      </c>
      <c r="F3525" s="5" t="s">
        <v>59</v>
      </c>
      <c r="G3525" s="5" t="s">
        <v>93</v>
      </c>
      <c r="H3525" s="5">
        <v>1</v>
      </c>
      <c r="L3525" s="5">
        <v>1</v>
      </c>
      <c r="M3525" s="5">
        <v>1</v>
      </c>
      <c r="W3525" s="5">
        <v>14.5</v>
      </c>
    </row>
    <row r="3526" spans="1:23" x14ac:dyDescent="0.25">
      <c r="A3526" s="9">
        <v>45194</v>
      </c>
      <c r="B3526" s="2" t="s">
        <v>88</v>
      </c>
      <c r="C3526" s="5">
        <v>29</v>
      </c>
      <c r="D3526" s="5">
        <v>294</v>
      </c>
      <c r="E3526" s="5" t="s">
        <v>12</v>
      </c>
      <c r="F3526" s="5" t="s">
        <v>59</v>
      </c>
      <c r="G3526" s="5" t="s">
        <v>93</v>
      </c>
      <c r="H3526" s="5">
        <v>1</v>
      </c>
      <c r="M3526" s="5">
        <v>1</v>
      </c>
      <c r="W3526" s="5">
        <v>7.5</v>
      </c>
    </row>
    <row r="3527" spans="1:23" x14ac:dyDescent="0.25">
      <c r="A3527" s="9">
        <v>45194</v>
      </c>
      <c r="B3527" s="2" t="s">
        <v>88</v>
      </c>
      <c r="C3527" s="5">
        <v>29</v>
      </c>
      <c r="D3527" s="5">
        <v>294</v>
      </c>
      <c r="E3527" s="5" t="s">
        <v>39</v>
      </c>
      <c r="F3527" s="5" t="s">
        <v>60</v>
      </c>
      <c r="G3527" s="5" t="s">
        <v>93</v>
      </c>
      <c r="H3527" s="5">
        <v>1</v>
      </c>
      <c r="M3527" s="5">
        <v>1</v>
      </c>
      <c r="W3527" s="5">
        <v>7</v>
      </c>
    </row>
    <row r="3528" spans="1:23" x14ac:dyDescent="0.25">
      <c r="A3528" s="9">
        <v>45194</v>
      </c>
      <c r="B3528" s="2" t="s">
        <v>88</v>
      </c>
      <c r="C3528" s="5">
        <v>29</v>
      </c>
      <c r="D3528" s="5">
        <v>294</v>
      </c>
      <c r="E3528" s="5" t="s">
        <v>33</v>
      </c>
      <c r="F3528" s="5" t="s">
        <v>59</v>
      </c>
      <c r="G3528" s="5" t="s">
        <v>93</v>
      </c>
      <c r="H3528" s="5">
        <v>1</v>
      </c>
      <c r="K3528" s="5">
        <v>1</v>
      </c>
      <c r="M3528" s="5">
        <v>1</v>
      </c>
      <c r="W3528" s="5">
        <v>18</v>
      </c>
    </row>
    <row r="3529" spans="1:23" x14ac:dyDescent="0.25">
      <c r="A3529" s="9">
        <v>45194</v>
      </c>
      <c r="B3529" s="2" t="s">
        <v>88</v>
      </c>
      <c r="C3529" s="5">
        <v>29</v>
      </c>
      <c r="D3529" s="5">
        <v>295</v>
      </c>
      <c r="E3529" s="5" t="s">
        <v>30</v>
      </c>
      <c r="F3529" s="5" t="s">
        <v>57</v>
      </c>
      <c r="G3529" s="5" t="s">
        <v>92</v>
      </c>
      <c r="H3529" s="5">
        <v>1</v>
      </c>
      <c r="S3529" s="5">
        <v>1</v>
      </c>
      <c r="W3529" s="5">
        <v>1</v>
      </c>
    </row>
    <row r="3530" spans="1:23" x14ac:dyDescent="0.25">
      <c r="A3530" s="9">
        <v>45194</v>
      </c>
      <c r="B3530" s="2" t="s">
        <v>88</v>
      </c>
      <c r="C3530" s="5">
        <v>29</v>
      </c>
      <c r="D3530" s="5">
        <v>295</v>
      </c>
      <c r="E3530" s="5" t="s">
        <v>40</v>
      </c>
      <c r="F3530" s="5" t="s">
        <v>58</v>
      </c>
      <c r="G3530" s="5" t="s">
        <v>92</v>
      </c>
      <c r="H3530" s="5">
        <v>1</v>
      </c>
      <c r="W3530" s="5">
        <v>5</v>
      </c>
    </row>
    <row r="3531" spans="1:23" x14ac:dyDescent="0.25">
      <c r="A3531" s="9">
        <v>45194</v>
      </c>
      <c r="B3531" s="2" t="s">
        <v>88</v>
      </c>
      <c r="C3531" s="5">
        <v>29</v>
      </c>
      <c r="D3531" s="5">
        <v>295</v>
      </c>
      <c r="E3531" s="5" t="s">
        <v>15</v>
      </c>
      <c r="F3531" s="5" t="s">
        <v>59</v>
      </c>
      <c r="G3531" s="5" t="s">
        <v>92</v>
      </c>
      <c r="H3531" s="5">
        <v>1</v>
      </c>
      <c r="L3531" s="5">
        <v>2</v>
      </c>
      <c r="W3531" s="5">
        <v>19</v>
      </c>
    </row>
    <row r="3532" spans="1:23" x14ac:dyDescent="0.25">
      <c r="A3532" s="9">
        <v>45194</v>
      </c>
      <c r="B3532" s="2" t="s">
        <v>88</v>
      </c>
      <c r="C3532" s="5">
        <v>29</v>
      </c>
      <c r="D3532" s="5">
        <v>295</v>
      </c>
      <c r="E3532" s="5" t="s">
        <v>34</v>
      </c>
      <c r="F3532" s="5" t="s">
        <v>59</v>
      </c>
      <c r="G3532" s="5" t="s">
        <v>92</v>
      </c>
      <c r="H3532" s="5">
        <v>1</v>
      </c>
      <c r="K3532" s="5">
        <v>1</v>
      </c>
      <c r="W3532" s="5">
        <v>15.5</v>
      </c>
    </row>
    <row r="3533" spans="1:23" x14ac:dyDescent="0.25">
      <c r="A3533" s="9">
        <v>45194</v>
      </c>
      <c r="B3533" s="2" t="s">
        <v>88</v>
      </c>
      <c r="C3533" s="5">
        <v>29</v>
      </c>
      <c r="D3533" s="5">
        <v>295</v>
      </c>
      <c r="E3533" s="5" t="s">
        <v>14</v>
      </c>
      <c r="F3533" s="5" t="s">
        <v>60</v>
      </c>
      <c r="G3533" s="5" t="s">
        <v>92</v>
      </c>
      <c r="H3533" s="5">
        <v>1</v>
      </c>
      <c r="K3533" s="5">
        <v>1</v>
      </c>
      <c r="W3533" s="5">
        <v>14</v>
      </c>
    </row>
    <row r="3534" spans="1:23" x14ac:dyDescent="0.25">
      <c r="A3534" s="9">
        <v>45194</v>
      </c>
      <c r="B3534" s="2" t="s">
        <v>88</v>
      </c>
      <c r="C3534" s="5">
        <v>29</v>
      </c>
      <c r="D3534" s="5">
        <v>295</v>
      </c>
      <c r="E3534" s="5" t="s">
        <v>35</v>
      </c>
      <c r="F3534" s="5" t="s">
        <v>59</v>
      </c>
      <c r="G3534" s="5" t="s">
        <v>92</v>
      </c>
      <c r="H3534" s="5">
        <v>1</v>
      </c>
      <c r="W3534" s="5">
        <v>5</v>
      </c>
    </row>
    <row r="3535" spans="1:23" x14ac:dyDescent="0.25">
      <c r="A3535" s="9">
        <v>45194</v>
      </c>
      <c r="B3535" s="2" t="s">
        <v>88</v>
      </c>
      <c r="C3535" s="5">
        <v>29</v>
      </c>
      <c r="D3535" s="5">
        <v>295</v>
      </c>
      <c r="E3535" s="5" t="s">
        <v>89</v>
      </c>
      <c r="F3535" s="5" t="s">
        <v>57</v>
      </c>
      <c r="G3535" s="5" t="s">
        <v>93</v>
      </c>
      <c r="J3535" s="5">
        <v>1</v>
      </c>
      <c r="S3535" s="5">
        <v>2</v>
      </c>
      <c r="T3535" s="5">
        <v>1</v>
      </c>
      <c r="W3535" s="5">
        <v>-4</v>
      </c>
    </row>
    <row r="3536" spans="1:23" x14ac:dyDescent="0.25">
      <c r="A3536" s="9">
        <v>45194</v>
      </c>
      <c r="B3536" s="2" t="s">
        <v>88</v>
      </c>
      <c r="C3536" s="5">
        <v>29</v>
      </c>
      <c r="D3536" s="5">
        <v>295</v>
      </c>
      <c r="E3536" s="5" t="s">
        <v>26</v>
      </c>
      <c r="F3536" s="5" t="s">
        <v>58</v>
      </c>
      <c r="G3536" s="5" t="s">
        <v>93</v>
      </c>
      <c r="J3536" s="5">
        <v>1</v>
      </c>
      <c r="L3536" s="5">
        <v>1</v>
      </c>
      <c r="W3536" s="5">
        <v>4</v>
      </c>
    </row>
    <row r="3537" spans="1:23" x14ac:dyDescent="0.25">
      <c r="A3537" s="9">
        <v>45194</v>
      </c>
      <c r="B3537" s="2" t="s">
        <v>88</v>
      </c>
      <c r="C3537" s="5">
        <v>29</v>
      </c>
      <c r="D3537" s="5">
        <v>295</v>
      </c>
      <c r="E3537" s="5" t="s">
        <v>44</v>
      </c>
      <c r="F3537" s="5" t="s">
        <v>59</v>
      </c>
      <c r="G3537" s="5" t="s">
        <v>93</v>
      </c>
      <c r="J3537" s="5">
        <v>1</v>
      </c>
      <c r="W3537" s="5">
        <v>-4</v>
      </c>
    </row>
    <row r="3538" spans="1:23" x14ac:dyDescent="0.25">
      <c r="A3538" s="9">
        <v>45194</v>
      </c>
      <c r="B3538" s="2" t="s">
        <v>88</v>
      </c>
      <c r="C3538" s="5">
        <v>29</v>
      </c>
      <c r="D3538" s="5">
        <v>295</v>
      </c>
      <c r="E3538" s="5" t="s">
        <v>12</v>
      </c>
      <c r="F3538" s="5" t="s">
        <v>59</v>
      </c>
      <c r="G3538" s="5" t="s">
        <v>93</v>
      </c>
      <c r="J3538" s="5">
        <v>1</v>
      </c>
      <c r="W3538" s="5">
        <v>-4</v>
      </c>
    </row>
    <row r="3539" spans="1:23" x14ac:dyDescent="0.25">
      <c r="A3539" s="9">
        <v>45194</v>
      </c>
      <c r="B3539" s="2" t="s">
        <v>88</v>
      </c>
      <c r="C3539" s="5">
        <v>29</v>
      </c>
      <c r="D3539" s="5">
        <v>295</v>
      </c>
      <c r="E3539" s="5" t="s">
        <v>39</v>
      </c>
      <c r="F3539" s="5" t="s">
        <v>60</v>
      </c>
      <c r="G3539" s="5" t="s">
        <v>93</v>
      </c>
      <c r="J3539" s="5">
        <v>1</v>
      </c>
      <c r="W3539" s="5">
        <v>-4</v>
      </c>
    </row>
    <row r="3540" spans="1:23" x14ac:dyDescent="0.25">
      <c r="A3540" s="9">
        <v>45194</v>
      </c>
      <c r="B3540" s="2" t="s">
        <v>88</v>
      </c>
      <c r="C3540" s="5">
        <v>29</v>
      </c>
      <c r="D3540" s="5">
        <v>295</v>
      </c>
      <c r="E3540" s="5" t="s">
        <v>33</v>
      </c>
      <c r="F3540" s="5" t="s">
        <v>59</v>
      </c>
      <c r="G3540" s="5" t="s">
        <v>93</v>
      </c>
      <c r="J3540" s="5">
        <v>1</v>
      </c>
      <c r="K3540" s="5">
        <v>1</v>
      </c>
      <c r="W3540" s="5">
        <v>6.5</v>
      </c>
    </row>
    <row r="3541" spans="1:23" x14ac:dyDescent="0.25">
      <c r="A3541" s="9">
        <v>45194</v>
      </c>
      <c r="B3541" s="2" t="s">
        <v>88</v>
      </c>
      <c r="C3541" s="5">
        <v>29</v>
      </c>
      <c r="D3541" s="5">
        <v>296</v>
      </c>
      <c r="E3541" s="5" t="s">
        <v>30</v>
      </c>
      <c r="F3541" s="5" t="s">
        <v>57</v>
      </c>
      <c r="G3541" s="5" t="s">
        <v>92</v>
      </c>
      <c r="H3541" s="5">
        <v>1</v>
      </c>
      <c r="M3541" s="5">
        <v>1</v>
      </c>
      <c r="W3541" s="5">
        <v>8</v>
      </c>
    </row>
    <row r="3542" spans="1:23" x14ac:dyDescent="0.25">
      <c r="A3542" s="9">
        <v>45194</v>
      </c>
      <c r="B3542" s="2" t="s">
        <v>88</v>
      </c>
      <c r="C3542" s="5">
        <v>29</v>
      </c>
      <c r="D3542" s="5">
        <v>296</v>
      </c>
      <c r="E3542" s="5" t="s">
        <v>40</v>
      </c>
      <c r="F3542" s="5" t="s">
        <v>58</v>
      </c>
      <c r="G3542" s="5" t="s">
        <v>92</v>
      </c>
      <c r="H3542" s="5">
        <v>1</v>
      </c>
      <c r="M3542" s="5">
        <v>1</v>
      </c>
      <c r="W3542" s="5">
        <v>8</v>
      </c>
    </row>
    <row r="3543" spans="1:23" x14ac:dyDescent="0.25">
      <c r="A3543" s="9">
        <v>45194</v>
      </c>
      <c r="B3543" s="2" t="s">
        <v>88</v>
      </c>
      <c r="C3543" s="5">
        <v>29</v>
      </c>
      <c r="D3543" s="5">
        <v>296</v>
      </c>
      <c r="E3543" s="5" t="s">
        <v>15</v>
      </c>
      <c r="F3543" s="5" t="s">
        <v>59</v>
      </c>
      <c r="G3543" s="5" t="s">
        <v>92</v>
      </c>
      <c r="H3543" s="5">
        <v>1</v>
      </c>
      <c r="M3543" s="5">
        <v>1</v>
      </c>
      <c r="W3543" s="5">
        <v>7.5</v>
      </c>
    </row>
    <row r="3544" spans="1:23" x14ac:dyDescent="0.25">
      <c r="A3544" s="9">
        <v>45194</v>
      </c>
      <c r="B3544" s="2" t="s">
        <v>88</v>
      </c>
      <c r="C3544" s="5">
        <v>29</v>
      </c>
      <c r="D3544" s="5">
        <v>296</v>
      </c>
      <c r="E3544" s="5" t="s">
        <v>34</v>
      </c>
      <c r="F3544" s="5" t="s">
        <v>59</v>
      </c>
      <c r="G3544" s="5" t="s">
        <v>92</v>
      </c>
      <c r="H3544" s="5">
        <v>1</v>
      </c>
      <c r="M3544" s="5">
        <v>1</v>
      </c>
      <c r="W3544" s="5">
        <v>7.5</v>
      </c>
    </row>
    <row r="3545" spans="1:23" x14ac:dyDescent="0.25">
      <c r="A3545" s="9">
        <v>45194</v>
      </c>
      <c r="B3545" s="2" t="s">
        <v>88</v>
      </c>
      <c r="C3545" s="5">
        <v>29</v>
      </c>
      <c r="D3545" s="5">
        <v>296</v>
      </c>
      <c r="E3545" s="5" t="s">
        <v>14</v>
      </c>
      <c r="F3545" s="5" t="s">
        <v>60</v>
      </c>
      <c r="G3545" s="5" t="s">
        <v>92</v>
      </c>
      <c r="H3545" s="5">
        <v>1</v>
      </c>
      <c r="K3545" s="5">
        <v>1</v>
      </c>
      <c r="M3545" s="5">
        <v>1</v>
      </c>
      <c r="W3545" s="5">
        <v>16</v>
      </c>
    </row>
    <row r="3546" spans="1:23" x14ac:dyDescent="0.25">
      <c r="A3546" s="9">
        <v>45194</v>
      </c>
      <c r="B3546" s="2" t="s">
        <v>88</v>
      </c>
      <c r="C3546" s="5">
        <v>29</v>
      </c>
      <c r="D3546" s="5">
        <v>296</v>
      </c>
      <c r="E3546" s="5" t="s">
        <v>35</v>
      </c>
      <c r="F3546" s="5" t="s">
        <v>59</v>
      </c>
      <c r="G3546" s="5" t="s">
        <v>92</v>
      </c>
      <c r="H3546" s="5">
        <v>1</v>
      </c>
      <c r="L3546" s="5">
        <v>1</v>
      </c>
      <c r="M3546" s="5">
        <v>1</v>
      </c>
      <c r="W3546" s="5">
        <v>14.5</v>
      </c>
    </row>
    <row r="3547" spans="1:23" x14ac:dyDescent="0.25">
      <c r="A3547" s="9">
        <v>45194</v>
      </c>
      <c r="B3547" s="2" t="s">
        <v>88</v>
      </c>
      <c r="C3547" s="5">
        <v>29</v>
      </c>
      <c r="D3547" s="5">
        <v>296</v>
      </c>
      <c r="E3547" s="5" t="s">
        <v>17</v>
      </c>
      <c r="F3547" s="5" t="s">
        <v>57</v>
      </c>
      <c r="G3547" s="5" t="s">
        <v>90</v>
      </c>
      <c r="J3547" s="5">
        <v>1</v>
      </c>
      <c r="S3547" s="5">
        <v>1</v>
      </c>
      <c r="T3547" s="5">
        <v>1</v>
      </c>
      <c r="W3547" s="5">
        <v>-1</v>
      </c>
    </row>
    <row r="3548" spans="1:23" x14ac:dyDescent="0.25">
      <c r="A3548" s="9">
        <v>45194</v>
      </c>
      <c r="B3548" s="2" t="s">
        <v>88</v>
      </c>
      <c r="C3548" s="5">
        <v>29</v>
      </c>
      <c r="D3548" s="5">
        <v>296</v>
      </c>
      <c r="E3548" s="5" t="s">
        <v>36</v>
      </c>
      <c r="F3548" s="5" t="s">
        <v>58</v>
      </c>
      <c r="G3548" s="5" t="s">
        <v>90</v>
      </c>
      <c r="J3548" s="5">
        <v>1</v>
      </c>
      <c r="W3548" s="5">
        <v>-4</v>
      </c>
    </row>
    <row r="3549" spans="1:23" x14ac:dyDescent="0.25">
      <c r="A3549" s="9">
        <v>45194</v>
      </c>
      <c r="B3549" s="2" t="s">
        <v>88</v>
      </c>
      <c r="C3549" s="5">
        <v>29</v>
      </c>
      <c r="D3549" s="5">
        <v>296</v>
      </c>
      <c r="E3549" s="5" t="s">
        <v>20</v>
      </c>
      <c r="F3549" s="5" t="s">
        <v>58</v>
      </c>
      <c r="G3549" s="5" t="s">
        <v>90</v>
      </c>
      <c r="J3549" s="5">
        <v>1</v>
      </c>
      <c r="W3549" s="5">
        <v>-4</v>
      </c>
    </row>
    <row r="3550" spans="1:23" x14ac:dyDescent="0.25">
      <c r="A3550" s="9">
        <v>45194</v>
      </c>
      <c r="B3550" s="2" t="s">
        <v>88</v>
      </c>
      <c r="C3550" s="5">
        <v>29</v>
      </c>
      <c r="D3550" s="5">
        <v>296</v>
      </c>
      <c r="E3550" s="5" t="s">
        <v>62</v>
      </c>
      <c r="F3550" s="5" t="s">
        <v>59</v>
      </c>
      <c r="G3550" s="5" t="s">
        <v>90</v>
      </c>
      <c r="J3550" s="5">
        <v>1</v>
      </c>
      <c r="W3550" s="5">
        <v>-4</v>
      </c>
    </row>
    <row r="3551" spans="1:23" x14ac:dyDescent="0.25">
      <c r="A3551" s="9">
        <v>45194</v>
      </c>
      <c r="B3551" s="2" t="s">
        <v>88</v>
      </c>
      <c r="C3551" s="5">
        <v>29</v>
      </c>
      <c r="D3551" s="5">
        <v>296</v>
      </c>
      <c r="E3551" s="5" t="s">
        <v>28</v>
      </c>
      <c r="F3551" s="5" t="s">
        <v>59</v>
      </c>
      <c r="G3551" s="5" t="s">
        <v>90</v>
      </c>
      <c r="J3551" s="5">
        <v>1</v>
      </c>
      <c r="W3551" s="5">
        <v>-4</v>
      </c>
    </row>
    <row r="3552" spans="1:23" x14ac:dyDescent="0.25">
      <c r="A3552" s="9">
        <v>45194</v>
      </c>
      <c r="B3552" s="2" t="s">
        <v>88</v>
      </c>
      <c r="C3552" s="5">
        <v>29</v>
      </c>
      <c r="D3552" s="5">
        <v>296</v>
      </c>
      <c r="E3552" s="5" t="s">
        <v>25</v>
      </c>
      <c r="F3552" s="5" t="s">
        <v>60</v>
      </c>
      <c r="G3552" s="5" t="s">
        <v>90</v>
      </c>
      <c r="J3552" s="5">
        <v>1</v>
      </c>
      <c r="W3552" s="5">
        <v>-4</v>
      </c>
    </row>
    <row r="3553" spans="1:23" x14ac:dyDescent="0.25">
      <c r="A3553" s="9">
        <v>45194</v>
      </c>
      <c r="B3553" s="2" t="s">
        <v>88</v>
      </c>
      <c r="C3553" s="5">
        <v>29</v>
      </c>
      <c r="D3553" s="5">
        <v>297</v>
      </c>
      <c r="E3553" s="5" t="s">
        <v>30</v>
      </c>
      <c r="F3553" s="5" t="s">
        <v>57</v>
      </c>
      <c r="G3553" s="5" t="s">
        <v>92</v>
      </c>
      <c r="I3553" s="5">
        <v>1</v>
      </c>
      <c r="M3553" s="5">
        <v>1</v>
      </c>
      <c r="W3553" s="5">
        <v>4</v>
      </c>
    </row>
    <row r="3554" spans="1:23" x14ac:dyDescent="0.25">
      <c r="A3554" s="9">
        <v>45194</v>
      </c>
      <c r="B3554" s="2" t="s">
        <v>88</v>
      </c>
      <c r="C3554" s="5">
        <v>29</v>
      </c>
      <c r="D3554" s="5">
        <v>297</v>
      </c>
      <c r="E3554" s="5" t="s">
        <v>40</v>
      </c>
      <c r="F3554" s="5" t="s">
        <v>58</v>
      </c>
      <c r="G3554" s="5" t="s">
        <v>92</v>
      </c>
      <c r="I3554" s="5">
        <v>1</v>
      </c>
      <c r="M3554" s="5">
        <v>1</v>
      </c>
      <c r="W3554" s="5">
        <v>3</v>
      </c>
    </row>
    <row r="3555" spans="1:23" x14ac:dyDescent="0.25">
      <c r="A3555" s="9">
        <v>45194</v>
      </c>
      <c r="B3555" s="2" t="s">
        <v>88</v>
      </c>
      <c r="C3555" s="5">
        <v>29</v>
      </c>
      <c r="D3555" s="5">
        <v>297</v>
      </c>
      <c r="E3555" s="5" t="s">
        <v>15</v>
      </c>
      <c r="F3555" s="5" t="s">
        <v>59</v>
      </c>
      <c r="G3555" s="5" t="s">
        <v>92</v>
      </c>
      <c r="I3555" s="5">
        <v>1</v>
      </c>
      <c r="M3555" s="5">
        <v>1</v>
      </c>
      <c r="W3555" s="5">
        <v>2.5</v>
      </c>
    </row>
    <row r="3556" spans="1:23" x14ac:dyDescent="0.25">
      <c r="A3556" s="9">
        <v>45194</v>
      </c>
      <c r="B3556" s="2" t="s">
        <v>88</v>
      </c>
      <c r="C3556" s="5">
        <v>29</v>
      </c>
      <c r="D3556" s="5">
        <v>297</v>
      </c>
      <c r="E3556" s="5" t="s">
        <v>34</v>
      </c>
      <c r="F3556" s="5" t="s">
        <v>59</v>
      </c>
      <c r="G3556" s="5" t="s">
        <v>92</v>
      </c>
      <c r="I3556" s="5">
        <v>1</v>
      </c>
      <c r="M3556" s="5">
        <v>1</v>
      </c>
      <c r="W3556" s="5">
        <v>2.5</v>
      </c>
    </row>
    <row r="3557" spans="1:23" x14ac:dyDescent="0.25">
      <c r="A3557" s="9">
        <v>45194</v>
      </c>
      <c r="B3557" s="2" t="s">
        <v>88</v>
      </c>
      <c r="C3557" s="5">
        <v>29</v>
      </c>
      <c r="D3557" s="5">
        <v>297</v>
      </c>
      <c r="E3557" s="5" t="s">
        <v>14</v>
      </c>
      <c r="F3557" s="5" t="s">
        <v>60</v>
      </c>
      <c r="G3557" s="5" t="s">
        <v>92</v>
      </c>
      <c r="I3557" s="5">
        <v>1</v>
      </c>
      <c r="M3557" s="5">
        <v>1</v>
      </c>
      <c r="W3557" s="5">
        <v>2</v>
      </c>
    </row>
    <row r="3558" spans="1:23" x14ac:dyDescent="0.25">
      <c r="A3558" s="9">
        <v>45194</v>
      </c>
      <c r="B3558" s="2" t="s">
        <v>88</v>
      </c>
      <c r="C3558" s="5">
        <v>29</v>
      </c>
      <c r="D3558" s="5">
        <v>297</v>
      </c>
      <c r="E3558" s="5" t="s">
        <v>35</v>
      </c>
      <c r="F3558" s="5" t="s">
        <v>59</v>
      </c>
      <c r="G3558" s="5" t="s">
        <v>92</v>
      </c>
      <c r="I3558" s="5">
        <v>1</v>
      </c>
      <c r="M3558" s="5">
        <v>1</v>
      </c>
      <c r="W3558" s="5">
        <v>2.5</v>
      </c>
    </row>
    <row r="3559" spans="1:23" x14ac:dyDescent="0.25">
      <c r="A3559" s="9">
        <v>45194</v>
      </c>
      <c r="B3559" s="2" t="s">
        <v>88</v>
      </c>
      <c r="C3559" s="5">
        <v>29</v>
      </c>
      <c r="D3559" s="5">
        <v>297</v>
      </c>
      <c r="E3559" s="5" t="s">
        <v>89</v>
      </c>
      <c r="F3559" s="5" t="s">
        <v>57</v>
      </c>
      <c r="G3559" s="5" t="s">
        <v>91</v>
      </c>
      <c r="I3559" s="5">
        <v>1</v>
      </c>
      <c r="M3559" s="5">
        <v>1</v>
      </c>
      <c r="W3559" s="5">
        <v>4</v>
      </c>
    </row>
    <row r="3560" spans="1:23" x14ac:dyDescent="0.25">
      <c r="A3560" s="9">
        <v>45194</v>
      </c>
      <c r="B3560" s="2" t="s">
        <v>88</v>
      </c>
      <c r="C3560" s="5">
        <v>29</v>
      </c>
      <c r="D3560" s="5">
        <v>297</v>
      </c>
      <c r="E3560" s="5" t="s">
        <v>32</v>
      </c>
      <c r="F3560" s="5" t="s">
        <v>58</v>
      </c>
      <c r="G3560" s="5" t="s">
        <v>91</v>
      </c>
      <c r="I3560" s="5">
        <v>1</v>
      </c>
      <c r="M3560" s="5">
        <v>1</v>
      </c>
      <c r="W3560" s="5">
        <v>3</v>
      </c>
    </row>
    <row r="3561" spans="1:23" x14ac:dyDescent="0.25">
      <c r="A3561" s="9">
        <v>45194</v>
      </c>
      <c r="B3561" s="2" t="s">
        <v>88</v>
      </c>
      <c r="C3561" s="5">
        <v>29</v>
      </c>
      <c r="D3561" s="5">
        <v>297</v>
      </c>
      <c r="E3561" s="5" t="s">
        <v>21</v>
      </c>
      <c r="F3561" s="5" t="s">
        <v>58</v>
      </c>
      <c r="G3561" s="5" t="s">
        <v>91</v>
      </c>
      <c r="I3561" s="5">
        <v>1</v>
      </c>
      <c r="M3561" s="5">
        <v>1</v>
      </c>
      <c r="W3561" s="5">
        <v>3</v>
      </c>
    </row>
    <row r="3562" spans="1:23" x14ac:dyDescent="0.25">
      <c r="A3562" s="9">
        <v>45194</v>
      </c>
      <c r="B3562" s="2" t="s">
        <v>88</v>
      </c>
      <c r="C3562" s="5">
        <v>29</v>
      </c>
      <c r="D3562" s="5">
        <v>297</v>
      </c>
      <c r="E3562" s="5" t="s">
        <v>27</v>
      </c>
      <c r="F3562" s="5" t="s">
        <v>59</v>
      </c>
      <c r="G3562" s="5" t="s">
        <v>91</v>
      </c>
      <c r="I3562" s="5">
        <v>1</v>
      </c>
      <c r="M3562" s="5">
        <v>1</v>
      </c>
      <c r="W3562" s="5">
        <v>2.5</v>
      </c>
    </row>
    <row r="3563" spans="1:23" x14ac:dyDescent="0.25">
      <c r="A3563" s="9">
        <v>45194</v>
      </c>
      <c r="B3563" s="2" t="s">
        <v>88</v>
      </c>
      <c r="C3563" s="5">
        <v>29</v>
      </c>
      <c r="D3563" s="5">
        <v>297</v>
      </c>
      <c r="E3563" s="5" t="s">
        <v>29</v>
      </c>
      <c r="F3563" s="5" t="s">
        <v>60</v>
      </c>
      <c r="G3563" s="5" t="s">
        <v>91</v>
      </c>
      <c r="I3563" s="5">
        <v>1</v>
      </c>
      <c r="M3563" s="5">
        <v>1</v>
      </c>
      <c r="W3563" s="5">
        <v>2</v>
      </c>
    </row>
    <row r="3564" spans="1:23" x14ac:dyDescent="0.25">
      <c r="A3564" s="9">
        <v>45194</v>
      </c>
      <c r="B3564" s="2" t="s">
        <v>88</v>
      </c>
      <c r="C3564" s="5">
        <v>29</v>
      </c>
      <c r="D3564" s="5">
        <v>297</v>
      </c>
      <c r="E3564" s="5" t="s">
        <v>73</v>
      </c>
      <c r="F3564" s="5" t="s">
        <v>60</v>
      </c>
      <c r="G3564" s="5" t="s">
        <v>91</v>
      </c>
      <c r="I3564" s="5">
        <v>1</v>
      </c>
      <c r="M3564" s="5">
        <v>1</v>
      </c>
      <c r="W3564" s="5">
        <v>2</v>
      </c>
    </row>
    <row r="3565" spans="1:23" x14ac:dyDescent="0.25">
      <c r="A3565" s="9">
        <v>45194</v>
      </c>
      <c r="B3565" s="2" t="s">
        <v>88</v>
      </c>
      <c r="C3565" s="5">
        <v>29</v>
      </c>
      <c r="D3565" s="5">
        <v>298</v>
      </c>
      <c r="E3565" s="5" t="s">
        <v>17</v>
      </c>
      <c r="F3565" s="5" t="s">
        <v>57</v>
      </c>
      <c r="G3565" s="5" t="s">
        <v>90</v>
      </c>
      <c r="H3565" s="5">
        <v>1</v>
      </c>
      <c r="M3565" s="5">
        <v>1</v>
      </c>
      <c r="W3565" s="5">
        <v>8</v>
      </c>
    </row>
    <row r="3566" spans="1:23" x14ac:dyDescent="0.25">
      <c r="A3566" s="9">
        <v>45194</v>
      </c>
      <c r="B3566" s="2" t="s">
        <v>88</v>
      </c>
      <c r="C3566" s="5">
        <v>29</v>
      </c>
      <c r="D3566" s="5">
        <v>298</v>
      </c>
      <c r="E3566" s="5" t="s">
        <v>36</v>
      </c>
      <c r="F3566" s="5" t="s">
        <v>58</v>
      </c>
      <c r="G3566" s="5" t="s">
        <v>90</v>
      </c>
      <c r="H3566" s="5">
        <v>1</v>
      </c>
      <c r="M3566" s="5">
        <v>1</v>
      </c>
      <c r="W3566" s="5">
        <v>8</v>
      </c>
    </row>
    <row r="3567" spans="1:23" x14ac:dyDescent="0.25">
      <c r="A3567" s="9">
        <v>45194</v>
      </c>
      <c r="B3567" s="2" t="s">
        <v>88</v>
      </c>
      <c r="C3567" s="5">
        <v>29</v>
      </c>
      <c r="D3567" s="5">
        <v>298</v>
      </c>
      <c r="E3567" s="5" t="s">
        <v>20</v>
      </c>
      <c r="F3567" s="5" t="s">
        <v>58</v>
      </c>
      <c r="G3567" s="5" t="s">
        <v>90</v>
      </c>
      <c r="H3567" s="5">
        <v>1</v>
      </c>
      <c r="M3567" s="5">
        <v>1</v>
      </c>
      <c r="W3567" s="5">
        <v>8</v>
      </c>
    </row>
    <row r="3568" spans="1:23" x14ac:dyDescent="0.25">
      <c r="A3568" s="9">
        <v>45194</v>
      </c>
      <c r="B3568" s="2" t="s">
        <v>88</v>
      </c>
      <c r="C3568" s="5">
        <v>29</v>
      </c>
      <c r="D3568" s="5">
        <v>298</v>
      </c>
      <c r="E3568" s="5" t="s">
        <v>62</v>
      </c>
      <c r="F3568" s="5" t="s">
        <v>59</v>
      </c>
      <c r="G3568" s="5" t="s">
        <v>90</v>
      </c>
      <c r="H3568" s="5">
        <v>1</v>
      </c>
      <c r="M3568" s="5">
        <v>1</v>
      </c>
      <c r="V3568" s="5">
        <v>1</v>
      </c>
      <c r="W3568" s="5">
        <v>7.5</v>
      </c>
    </row>
    <row r="3569" spans="1:23" x14ac:dyDescent="0.25">
      <c r="A3569" s="9">
        <v>45194</v>
      </c>
      <c r="B3569" s="2" t="s">
        <v>88</v>
      </c>
      <c r="C3569" s="5">
        <v>29</v>
      </c>
      <c r="D3569" s="5">
        <v>298</v>
      </c>
      <c r="E3569" s="5" t="s">
        <v>28</v>
      </c>
      <c r="F3569" s="5" t="s">
        <v>59</v>
      </c>
      <c r="G3569" s="5" t="s">
        <v>90</v>
      </c>
      <c r="H3569" s="5">
        <v>1</v>
      </c>
      <c r="M3569" s="5">
        <v>1</v>
      </c>
      <c r="W3569" s="5">
        <v>7.5</v>
      </c>
    </row>
    <row r="3570" spans="1:23" x14ac:dyDescent="0.25">
      <c r="A3570" s="9">
        <v>45194</v>
      </c>
      <c r="B3570" s="2" t="s">
        <v>88</v>
      </c>
      <c r="C3570" s="5">
        <v>29</v>
      </c>
      <c r="D3570" s="5">
        <v>298</v>
      </c>
      <c r="E3570" s="5" t="s">
        <v>25</v>
      </c>
      <c r="F3570" s="5" t="s">
        <v>60</v>
      </c>
      <c r="G3570" s="5" t="s">
        <v>90</v>
      </c>
      <c r="H3570" s="5">
        <v>1</v>
      </c>
      <c r="K3570" s="5">
        <v>1</v>
      </c>
      <c r="M3570" s="5">
        <v>1</v>
      </c>
      <c r="W3570" s="5">
        <v>16</v>
      </c>
    </row>
    <row r="3571" spans="1:23" x14ac:dyDescent="0.25">
      <c r="A3571" s="9">
        <v>45194</v>
      </c>
      <c r="B3571" s="2" t="s">
        <v>88</v>
      </c>
      <c r="C3571" s="5">
        <v>29</v>
      </c>
      <c r="D3571" s="5">
        <v>298</v>
      </c>
      <c r="E3571" s="5" t="s">
        <v>30</v>
      </c>
      <c r="F3571" s="5" t="s">
        <v>57</v>
      </c>
      <c r="G3571" s="5" t="s">
        <v>93</v>
      </c>
      <c r="J3571" s="5">
        <v>1</v>
      </c>
      <c r="S3571" s="5">
        <v>1</v>
      </c>
      <c r="T3571" s="5">
        <v>2</v>
      </c>
      <c r="W3571" s="5">
        <v>4</v>
      </c>
    </row>
    <row r="3572" spans="1:23" x14ac:dyDescent="0.25">
      <c r="A3572" s="9">
        <v>45194</v>
      </c>
      <c r="B3572" s="2" t="s">
        <v>88</v>
      </c>
      <c r="C3572" s="5">
        <v>29</v>
      </c>
      <c r="D3572" s="5">
        <v>298</v>
      </c>
      <c r="E3572" s="5" t="s">
        <v>26</v>
      </c>
      <c r="F3572" s="5" t="s">
        <v>58</v>
      </c>
      <c r="G3572" s="5" t="s">
        <v>93</v>
      </c>
      <c r="J3572" s="5">
        <v>1</v>
      </c>
      <c r="W3572" s="5">
        <v>-4</v>
      </c>
    </row>
    <row r="3573" spans="1:23" x14ac:dyDescent="0.25">
      <c r="A3573" s="9">
        <v>45194</v>
      </c>
      <c r="B3573" s="2" t="s">
        <v>88</v>
      </c>
      <c r="C3573" s="5">
        <v>29</v>
      </c>
      <c r="D3573" s="5">
        <v>298</v>
      </c>
      <c r="E3573" s="5" t="s">
        <v>44</v>
      </c>
      <c r="F3573" s="5" t="s">
        <v>59</v>
      </c>
      <c r="G3573" s="5" t="s">
        <v>93</v>
      </c>
      <c r="J3573" s="5">
        <v>1</v>
      </c>
      <c r="W3573" s="5">
        <v>-4</v>
      </c>
    </row>
    <row r="3574" spans="1:23" x14ac:dyDescent="0.25">
      <c r="A3574" s="9">
        <v>45194</v>
      </c>
      <c r="B3574" s="2" t="s">
        <v>88</v>
      </c>
      <c r="C3574" s="5">
        <v>29</v>
      </c>
      <c r="D3574" s="5">
        <v>298</v>
      </c>
      <c r="E3574" s="5" t="s">
        <v>12</v>
      </c>
      <c r="F3574" s="5" t="s">
        <v>59</v>
      </c>
      <c r="G3574" s="5" t="s">
        <v>93</v>
      </c>
      <c r="J3574" s="5">
        <v>1</v>
      </c>
      <c r="V3574" s="5">
        <v>1</v>
      </c>
      <c r="W3574" s="5">
        <v>-4</v>
      </c>
    </row>
    <row r="3575" spans="1:23" x14ac:dyDescent="0.25">
      <c r="A3575" s="9">
        <v>45194</v>
      </c>
      <c r="B3575" s="2" t="s">
        <v>88</v>
      </c>
      <c r="C3575" s="5">
        <v>29</v>
      </c>
      <c r="D3575" s="5">
        <v>298</v>
      </c>
      <c r="E3575" s="5" t="s">
        <v>39</v>
      </c>
      <c r="F3575" s="5" t="s">
        <v>60</v>
      </c>
      <c r="G3575" s="5" t="s">
        <v>93</v>
      </c>
      <c r="J3575" s="5">
        <v>1</v>
      </c>
      <c r="V3575" s="5">
        <v>1</v>
      </c>
      <c r="W3575" s="5">
        <v>-4</v>
      </c>
    </row>
    <row r="3576" spans="1:23" x14ac:dyDescent="0.25">
      <c r="A3576" s="9">
        <v>45194</v>
      </c>
      <c r="B3576" s="2" t="s">
        <v>88</v>
      </c>
      <c r="C3576" s="5">
        <v>29</v>
      </c>
      <c r="D3576" s="5">
        <v>298</v>
      </c>
      <c r="E3576" s="5" t="s">
        <v>33</v>
      </c>
      <c r="F3576" s="5" t="s">
        <v>59</v>
      </c>
      <c r="G3576" s="5" t="s">
        <v>93</v>
      </c>
      <c r="J3576" s="5">
        <v>1</v>
      </c>
      <c r="W3576" s="5">
        <v>-4</v>
      </c>
    </row>
    <row r="3577" spans="1:23" x14ac:dyDescent="0.25">
      <c r="A3577" s="9">
        <v>45201</v>
      </c>
      <c r="B3577" s="5" t="s">
        <v>88</v>
      </c>
      <c r="C3577" s="5">
        <v>30</v>
      </c>
      <c r="D3577" s="5">
        <v>299</v>
      </c>
      <c r="E3577" s="5" t="s">
        <v>61</v>
      </c>
      <c r="F3577" s="5" t="s">
        <v>57</v>
      </c>
      <c r="G3577" s="5" t="s">
        <v>90</v>
      </c>
      <c r="J3577" s="5">
        <v>1</v>
      </c>
      <c r="S3577" s="5">
        <v>2</v>
      </c>
      <c r="W3577" s="5">
        <v>-9</v>
      </c>
    </row>
    <row r="3578" spans="1:23" x14ac:dyDescent="0.25">
      <c r="A3578" s="9">
        <v>45201</v>
      </c>
      <c r="B3578" s="5" t="s">
        <v>88</v>
      </c>
      <c r="C3578" s="5">
        <v>30</v>
      </c>
      <c r="D3578" s="5">
        <v>299</v>
      </c>
      <c r="E3578" s="5" t="s">
        <v>99</v>
      </c>
      <c r="F3578" s="5" t="s">
        <v>59</v>
      </c>
      <c r="G3578" s="5" t="s">
        <v>90</v>
      </c>
      <c r="J3578" s="5">
        <v>1</v>
      </c>
      <c r="W3578" s="5">
        <v>-4</v>
      </c>
    </row>
    <row r="3579" spans="1:23" x14ac:dyDescent="0.25">
      <c r="A3579" s="9">
        <v>45201</v>
      </c>
      <c r="B3579" s="5" t="s">
        <v>88</v>
      </c>
      <c r="C3579" s="5">
        <v>30</v>
      </c>
      <c r="D3579" s="5">
        <v>299</v>
      </c>
      <c r="E3579" s="5" t="s">
        <v>42</v>
      </c>
      <c r="F3579" s="5" t="s">
        <v>59</v>
      </c>
      <c r="G3579" s="5" t="s">
        <v>90</v>
      </c>
      <c r="J3579" s="5">
        <v>1</v>
      </c>
      <c r="W3579" s="5">
        <v>-4</v>
      </c>
    </row>
    <row r="3580" spans="1:23" x14ac:dyDescent="0.25">
      <c r="A3580" s="9">
        <v>45201</v>
      </c>
      <c r="B3580" s="5" t="s">
        <v>88</v>
      </c>
      <c r="C3580" s="5">
        <v>30</v>
      </c>
      <c r="D3580" s="5">
        <v>299</v>
      </c>
      <c r="E3580" s="5" t="s">
        <v>12</v>
      </c>
      <c r="F3580" s="5" t="s">
        <v>59</v>
      </c>
      <c r="G3580" s="5" t="s">
        <v>90</v>
      </c>
      <c r="J3580" s="5">
        <v>1</v>
      </c>
      <c r="W3580" s="5">
        <v>-4</v>
      </c>
    </row>
    <row r="3581" spans="1:23" x14ac:dyDescent="0.25">
      <c r="A3581" s="9">
        <v>45201</v>
      </c>
      <c r="B3581" s="5" t="s">
        <v>88</v>
      </c>
      <c r="C3581" s="5">
        <v>30</v>
      </c>
      <c r="D3581" s="5">
        <v>299</v>
      </c>
      <c r="E3581" s="5" t="s">
        <v>25</v>
      </c>
      <c r="F3581" s="5" t="s">
        <v>60</v>
      </c>
      <c r="G3581" s="5" t="s">
        <v>90</v>
      </c>
      <c r="J3581" s="5">
        <v>1</v>
      </c>
      <c r="W3581" s="5">
        <v>-4</v>
      </c>
    </row>
    <row r="3582" spans="1:23" x14ac:dyDescent="0.25">
      <c r="A3582" s="9">
        <v>45201</v>
      </c>
      <c r="B3582" s="5" t="s">
        <v>88</v>
      </c>
      <c r="C3582" s="5">
        <v>30</v>
      </c>
      <c r="D3582" s="5">
        <v>299</v>
      </c>
      <c r="E3582" s="5" t="s">
        <v>35</v>
      </c>
      <c r="F3582" s="5" t="s">
        <v>59</v>
      </c>
      <c r="G3582" s="5" t="s">
        <v>90</v>
      </c>
      <c r="J3582" s="5">
        <v>1</v>
      </c>
      <c r="W3582" s="5">
        <v>-4</v>
      </c>
    </row>
    <row r="3583" spans="1:23" x14ac:dyDescent="0.25">
      <c r="A3583" s="9">
        <v>45201</v>
      </c>
      <c r="B3583" s="5" t="s">
        <v>88</v>
      </c>
      <c r="C3583" s="5">
        <v>30</v>
      </c>
      <c r="D3583" s="5">
        <v>299</v>
      </c>
      <c r="E3583" s="5" t="s">
        <v>30</v>
      </c>
      <c r="F3583" s="5" t="s">
        <v>57</v>
      </c>
      <c r="G3583" s="5" t="s">
        <v>93</v>
      </c>
      <c r="H3583" s="5">
        <v>1</v>
      </c>
      <c r="M3583" s="5">
        <v>1</v>
      </c>
      <c r="W3583" s="5">
        <v>8</v>
      </c>
    </row>
    <row r="3584" spans="1:23" x14ac:dyDescent="0.25">
      <c r="A3584" s="9">
        <v>45201</v>
      </c>
      <c r="B3584" s="5" t="s">
        <v>88</v>
      </c>
      <c r="C3584" s="5">
        <v>30</v>
      </c>
      <c r="D3584" s="5">
        <v>299</v>
      </c>
      <c r="E3584" s="5" t="s">
        <v>100</v>
      </c>
      <c r="F3584" s="5" t="s">
        <v>59</v>
      </c>
      <c r="G3584" s="5" t="s">
        <v>93</v>
      </c>
      <c r="H3584" s="5">
        <v>1</v>
      </c>
      <c r="K3584" s="5">
        <v>1</v>
      </c>
      <c r="M3584" s="5">
        <v>1</v>
      </c>
      <c r="W3584" s="5">
        <v>18</v>
      </c>
    </row>
    <row r="3585" spans="1:23" x14ac:dyDescent="0.25">
      <c r="A3585" s="9">
        <v>45201</v>
      </c>
      <c r="B3585" s="5" t="s">
        <v>88</v>
      </c>
      <c r="C3585" s="5">
        <v>30</v>
      </c>
      <c r="D3585" s="5">
        <v>299</v>
      </c>
      <c r="E3585" s="5" t="s">
        <v>33</v>
      </c>
      <c r="F3585" s="5" t="s">
        <v>59</v>
      </c>
      <c r="G3585" s="5" t="s">
        <v>93</v>
      </c>
      <c r="H3585" s="5">
        <v>1</v>
      </c>
      <c r="L3585" s="5">
        <v>1</v>
      </c>
      <c r="M3585" s="5">
        <v>1</v>
      </c>
      <c r="W3585" s="5">
        <v>14.5</v>
      </c>
    </row>
    <row r="3586" spans="1:23" x14ac:dyDescent="0.25">
      <c r="A3586" s="9">
        <v>45201</v>
      </c>
      <c r="B3586" s="5" t="s">
        <v>88</v>
      </c>
      <c r="C3586" s="5">
        <v>30</v>
      </c>
      <c r="D3586" s="5">
        <v>299</v>
      </c>
      <c r="E3586" s="5" t="s">
        <v>73</v>
      </c>
      <c r="F3586" s="5" t="s">
        <v>60</v>
      </c>
      <c r="G3586" s="5" t="s">
        <v>93</v>
      </c>
      <c r="H3586" s="5">
        <v>1</v>
      </c>
      <c r="K3586" s="5">
        <v>1</v>
      </c>
      <c r="M3586" s="5">
        <v>1</v>
      </c>
      <c r="W3586" s="5">
        <v>16</v>
      </c>
    </row>
    <row r="3587" spans="1:23" x14ac:dyDescent="0.25">
      <c r="A3587" s="9">
        <v>45201</v>
      </c>
      <c r="B3587" s="5" t="s">
        <v>88</v>
      </c>
      <c r="C3587" s="5">
        <v>30</v>
      </c>
      <c r="D3587" s="5">
        <v>299</v>
      </c>
      <c r="E3587" s="5" t="s">
        <v>76</v>
      </c>
      <c r="F3587" s="5" t="s">
        <v>59</v>
      </c>
      <c r="G3587" s="5" t="s">
        <v>93</v>
      </c>
      <c r="H3587" s="5">
        <v>1</v>
      </c>
      <c r="M3587" s="5">
        <v>1</v>
      </c>
      <c r="W3587" s="5">
        <v>7.5</v>
      </c>
    </row>
    <row r="3588" spans="1:23" x14ac:dyDescent="0.25">
      <c r="A3588" s="9">
        <v>45201</v>
      </c>
      <c r="B3588" s="5" t="s">
        <v>88</v>
      </c>
      <c r="C3588" s="5">
        <v>30</v>
      </c>
      <c r="D3588" s="5">
        <v>299</v>
      </c>
      <c r="E3588" s="5" t="s">
        <v>29</v>
      </c>
      <c r="F3588" s="5" t="s">
        <v>60</v>
      </c>
      <c r="G3588" s="5" t="s">
        <v>93</v>
      </c>
      <c r="H3588" s="5">
        <v>1</v>
      </c>
      <c r="L3588" s="5">
        <v>1</v>
      </c>
      <c r="M3588" s="5">
        <v>1</v>
      </c>
      <c r="W3588" s="5">
        <v>13</v>
      </c>
    </row>
    <row r="3589" spans="1:23" x14ac:dyDescent="0.25">
      <c r="A3589" s="9">
        <v>45201</v>
      </c>
      <c r="B3589" s="5" t="s">
        <v>88</v>
      </c>
      <c r="C3589" s="5">
        <v>30</v>
      </c>
      <c r="D3589" s="5">
        <v>300</v>
      </c>
      <c r="E3589" s="5" t="s">
        <v>17</v>
      </c>
      <c r="F3589" s="5" t="s">
        <v>57</v>
      </c>
      <c r="G3589" s="5" t="s">
        <v>92</v>
      </c>
      <c r="J3589" s="5">
        <v>1</v>
      </c>
      <c r="S3589" s="5">
        <v>2</v>
      </c>
      <c r="W3589" s="5">
        <v>-9</v>
      </c>
    </row>
    <row r="3590" spans="1:23" x14ac:dyDescent="0.25">
      <c r="A3590" s="9">
        <v>45201</v>
      </c>
      <c r="B3590" s="5" t="s">
        <v>88</v>
      </c>
      <c r="C3590" s="5">
        <v>30</v>
      </c>
      <c r="D3590" s="5">
        <v>300</v>
      </c>
      <c r="E3590" s="5" t="s">
        <v>39</v>
      </c>
      <c r="F3590" s="5" t="s">
        <v>60</v>
      </c>
      <c r="G3590" s="5" t="s">
        <v>92</v>
      </c>
      <c r="J3590" s="5">
        <v>1</v>
      </c>
      <c r="W3590" s="5">
        <v>-4</v>
      </c>
    </row>
    <row r="3591" spans="1:23" x14ac:dyDescent="0.25">
      <c r="A3591" s="9">
        <v>45201</v>
      </c>
      <c r="B3591" s="5" t="s">
        <v>88</v>
      </c>
      <c r="C3591" s="5">
        <v>30</v>
      </c>
      <c r="D3591" s="5">
        <v>300</v>
      </c>
      <c r="E3591" s="5" t="s">
        <v>62</v>
      </c>
      <c r="F3591" s="5" t="s">
        <v>59</v>
      </c>
      <c r="G3591" s="5" t="s">
        <v>92</v>
      </c>
      <c r="J3591" s="5">
        <v>1</v>
      </c>
      <c r="L3591" s="5">
        <v>1</v>
      </c>
      <c r="W3591" s="5">
        <v>3</v>
      </c>
    </row>
    <row r="3592" spans="1:23" x14ac:dyDescent="0.25">
      <c r="A3592" s="9">
        <v>45201</v>
      </c>
      <c r="B3592" s="5" t="s">
        <v>88</v>
      </c>
      <c r="C3592" s="5">
        <v>30</v>
      </c>
      <c r="D3592" s="5">
        <v>300</v>
      </c>
      <c r="E3592" s="5" t="s">
        <v>20</v>
      </c>
      <c r="F3592" s="5" t="s">
        <v>58</v>
      </c>
      <c r="G3592" s="5" t="s">
        <v>92</v>
      </c>
      <c r="J3592" s="5">
        <v>1</v>
      </c>
      <c r="K3592" s="5">
        <v>1</v>
      </c>
      <c r="N3592" s="5">
        <v>1</v>
      </c>
      <c r="W3592" s="5">
        <v>-2</v>
      </c>
    </row>
    <row r="3593" spans="1:23" x14ac:dyDescent="0.25">
      <c r="A3593" s="9">
        <v>45201</v>
      </c>
      <c r="B3593" s="5" t="s">
        <v>88</v>
      </c>
      <c r="C3593" s="5">
        <v>30</v>
      </c>
      <c r="D3593" s="5">
        <v>300</v>
      </c>
      <c r="E3593" s="5" t="s">
        <v>14</v>
      </c>
      <c r="F3593" s="5" t="s">
        <v>60</v>
      </c>
      <c r="G3593" s="5" t="s">
        <v>92</v>
      </c>
      <c r="J3593" s="5">
        <v>1</v>
      </c>
      <c r="W3593" s="5">
        <v>-4</v>
      </c>
    </row>
    <row r="3594" spans="1:23" x14ac:dyDescent="0.25">
      <c r="A3594" s="9">
        <v>45201</v>
      </c>
      <c r="B3594" s="5" t="s">
        <v>88</v>
      </c>
      <c r="C3594" s="5">
        <v>30</v>
      </c>
      <c r="D3594" s="5">
        <v>300</v>
      </c>
      <c r="E3594" s="5" t="s">
        <v>15</v>
      </c>
      <c r="F3594" s="5" t="s">
        <v>59</v>
      </c>
      <c r="G3594" s="5" t="s">
        <v>92</v>
      </c>
      <c r="J3594" s="5">
        <v>1</v>
      </c>
      <c r="W3594" s="5">
        <v>-4</v>
      </c>
    </row>
    <row r="3595" spans="1:23" x14ac:dyDescent="0.25">
      <c r="A3595" s="9">
        <v>45201</v>
      </c>
      <c r="B3595" s="5" t="s">
        <v>88</v>
      </c>
      <c r="C3595" s="5">
        <v>30</v>
      </c>
      <c r="D3595" s="5">
        <v>300</v>
      </c>
      <c r="E3595" s="5" t="s">
        <v>30</v>
      </c>
      <c r="F3595" s="5" t="s">
        <v>57</v>
      </c>
      <c r="G3595" s="5" t="s">
        <v>93</v>
      </c>
      <c r="H3595" s="5">
        <v>1</v>
      </c>
      <c r="S3595" s="5">
        <v>1</v>
      </c>
      <c r="T3595" s="5">
        <v>1</v>
      </c>
      <c r="W3595" s="5">
        <v>6</v>
      </c>
    </row>
    <row r="3596" spans="1:23" x14ac:dyDescent="0.25">
      <c r="A3596" s="9">
        <v>45201</v>
      </c>
      <c r="B3596" s="5" t="s">
        <v>88</v>
      </c>
      <c r="C3596" s="5">
        <v>30</v>
      </c>
      <c r="D3596" s="5">
        <v>300</v>
      </c>
      <c r="E3596" s="5" t="s">
        <v>100</v>
      </c>
      <c r="F3596" s="5" t="s">
        <v>59</v>
      </c>
      <c r="G3596" s="5" t="s">
        <v>93</v>
      </c>
      <c r="H3596" s="5">
        <v>1</v>
      </c>
      <c r="W3596" s="5">
        <v>5</v>
      </c>
    </row>
    <row r="3597" spans="1:23" x14ac:dyDescent="0.25">
      <c r="A3597" s="9">
        <v>45201</v>
      </c>
      <c r="B3597" s="5" t="s">
        <v>88</v>
      </c>
      <c r="C3597" s="5">
        <v>30</v>
      </c>
      <c r="D3597" s="5">
        <v>300</v>
      </c>
      <c r="E3597" s="5" t="s">
        <v>33</v>
      </c>
      <c r="F3597" s="5" t="s">
        <v>59</v>
      </c>
      <c r="G3597" s="5" t="s">
        <v>93</v>
      </c>
      <c r="H3597" s="5">
        <v>1</v>
      </c>
      <c r="W3597" s="5">
        <v>5</v>
      </c>
    </row>
    <row r="3598" spans="1:23" x14ac:dyDescent="0.25">
      <c r="A3598" s="9">
        <v>45201</v>
      </c>
      <c r="B3598" s="5" t="s">
        <v>88</v>
      </c>
      <c r="C3598" s="5">
        <v>30</v>
      </c>
      <c r="D3598" s="5">
        <v>300</v>
      </c>
      <c r="E3598" s="5" t="s">
        <v>73</v>
      </c>
      <c r="F3598" s="5" t="s">
        <v>60</v>
      </c>
      <c r="G3598" s="5" t="s">
        <v>93</v>
      </c>
      <c r="H3598" s="5">
        <v>1</v>
      </c>
      <c r="W3598" s="5">
        <v>5</v>
      </c>
    </row>
    <row r="3599" spans="1:23" x14ac:dyDescent="0.25">
      <c r="A3599" s="9">
        <v>45201</v>
      </c>
      <c r="B3599" s="5" t="s">
        <v>88</v>
      </c>
      <c r="C3599" s="5">
        <v>30</v>
      </c>
      <c r="D3599" s="5">
        <v>300</v>
      </c>
      <c r="E3599" s="5" t="s">
        <v>76</v>
      </c>
      <c r="F3599" s="5" t="s">
        <v>59</v>
      </c>
      <c r="G3599" s="5" t="s">
        <v>93</v>
      </c>
      <c r="H3599" s="5">
        <v>1</v>
      </c>
      <c r="W3599" s="5">
        <v>5</v>
      </c>
    </row>
    <row r="3600" spans="1:23" x14ac:dyDescent="0.25">
      <c r="A3600" s="9">
        <v>45201</v>
      </c>
      <c r="B3600" s="5" t="s">
        <v>88</v>
      </c>
      <c r="C3600" s="5">
        <v>30</v>
      </c>
      <c r="D3600" s="5">
        <v>300</v>
      </c>
      <c r="E3600" s="5" t="s">
        <v>29</v>
      </c>
      <c r="F3600" s="5" t="s">
        <v>60</v>
      </c>
      <c r="G3600" s="5" t="s">
        <v>93</v>
      </c>
      <c r="H3600" s="5">
        <v>1</v>
      </c>
      <c r="K3600" s="5">
        <v>1</v>
      </c>
      <c r="W3600" s="5">
        <v>14</v>
      </c>
    </row>
    <row r="3601" spans="1:23" x14ac:dyDescent="0.25">
      <c r="A3601" s="9">
        <v>45201</v>
      </c>
      <c r="B3601" s="5" t="s">
        <v>88</v>
      </c>
      <c r="C3601" s="5">
        <v>30</v>
      </c>
      <c r="D3601" s="5">
        <v>301</v>
      </c>
      <c r="E3601" s="5" t="s">
        <v>61</v>
      </c>
      <c r="F3601" s="5" t="s">
        <v>57</v>
      </c>
      <c r="G3601" s="5" t="s">
        <v>90</v>
      </c>
      <c r="H3601" s="5">
        <v>1</v>
      </c>
      <c r="S3601" s="5">
        <v>1</v>
      </c>
      <c r="W3601" s="5">
        <v>1</v>
      </c>
    </row>
    <row r="3602" spans="1:23" x14ac:dyDescent="0.25">
      <c r="A3602" s="9">
        <v>45201</v>
      </c>
      <c r="B3602" s="5" t="s">
        <v>88</v>
      </c>
      <c r="C3602" s="5">
        <v>30</v>
      </c>
      <c r="D3602" s="5">
        <v>301</v>
      </c>
      <c r="E3602" s="5" t="s">
        <v>99</v>
      </c>
      <c r="F3602" s="5" t="s">
        <v>59</v>
      </c>
      <c r="G3602" s="5" t="s">
        <v>90</v>
      </c>
      <c r="H3602" s="5">
        <v>1</v>
      </c>
      <c r="W3602" s="5">
        <v>5</v>
      </c>
    </row>
    <row r="3603" spans="1:23" x14ac:dyDescent="0.25">
      <c r="A3603" s="9">
        <v>45201</v>
      </c>
      <c r="B3603" s="5" t="s">
        <v>88</v>
      </c>
      <c r="C3603" s="5">
        <v>30</v>
      </c>
      <c r="D3603" s="5">
        <v>301</v>
      </c>
      <c r="E3603" s="5" t="s">
        <v>42</v>
      </c>
      <c r="F3603" s="5" t="s">
        <v>59</v>
      </c>
      <c r="G3603" s="5" t="s">
        <v>90</v>
      </c>
      <c r="H3603" s="5">
        <v>1</v>
      </c>
      <c r="L3603" s="5">
        <v>2</v>
      </c>
      <c r="W3603" s="5">
        <v>19</v>
      </c>
    </row>
    <row r="3604" spans="1:23" x14ac:dyDescent="0.25">
      <c r="A3604" s="9">
        <v>45201</v>
      </c>
      <c r="B3604" s="5" t="s">
        <v>88</v>
      </c>
      <c r="C3604" s="5">
        <v>30</v>
      </c>
      <c r="D3604" s="5">
        <v>301</v>
      </c>
      <c r="E3604" s="5" t="s">
        <v>12</v>
      </c>
      <c r="F3604" s="5" t="s">
        <v>59</v>
      </c>
      <c r="G3604" s="5" t="s">
        <v>90</v>
      </c>
      <c r="H3604" s="5">
        <v>1</v>
      </c>
      <c r="W3604" s="5">
        <v>5</v>
      </c>
    </row>
    <row r="3605" spans="1:23" x14ac:dyDescent="0.25">
      <c r="A3605" s="9">
        <v>45201</v>
      </c>
      <c r="B3605" s="5" t="s">
        <v>88</v>
      </c>
      <c r="C3605" s="5">
        <v>30</v>
      </c>
      <c r="D3605" s="5">
        <v>301</v>
      </c>
      <c r="E3605" s="5" t="s">
        <v>25</v>
      </c>
      <c r="F3605" s="5" t="s">
        <v>60</v>
      </c>
      <c r="G3605" s="5" t="s">
        <v>90</v>
      </c>
      <c r="H3605" s="5">
        <v>1</v>
      </c>
      <c r="K3605" s="5">
        <v>1</v>
      </c>
      <c r="W3605" s="5">
        <v>14</v>
      </c>
    </row>
    <row r="3606" spans="1:23" x14ac:dyDescent="0.25">
      <c r="A3606" s="9">
        <v>45201</v>
      </c>
      <c r="B3606" s="5" t="s">
        <v>88</v>
      </c>
      <c r="C3606" s="5">
        <v>30</v>
      </c>
      <c r="D3606" s="5">
        <v>301</v>
      </c>
      <c r="E3606" s="5" t="s">
        <v>35</v>
      </c>
      <c r="F3606" s="5" t="s">
        <v>59</v>
      </c>
      <c r="G3606" s="5" t="s">
        <v>90</v>
      </c>
      <c r="H3606" s="5">
        <v>1</v>
      </c>
      <c r="K3606" s="5">
        <v>1</v>
      </c>
      <c r="W3606" s="5">
        <v>15.5</v>
      </c>
    </row>
    <row r="3607" spans="1:23" x14ac:dyDescent="0.25">
      <c r="A3607" s="9">
        <v>45201</v>
      </c>
      <c r="B3607" s="5" t="s">
        <v>88</v>
      </c>
      <c r="C3607" s="5">
        <v>30</v>
      </c>
      <c r="D3607" s="5">
        <v>301</v>
      </c>
      <c r="E3607" s="5" t="s">
        <v>30</v>
      </c>
      <c r="F3607" s="5" t="s">
        <v>57</v>
      </c>
      <c r="G3607" s="5" t="s">
        <v>93</v>
      </c>
      <c r="J3607" s="5">
        <v>1</v>
      </c>
      <c r="S3607" s="5">
        <v>2</v>
      </c>
      <c r="W3607" s="5">
        <v>-9</v>
      </c>
    </row>
    <row r="3608" spans="1:23" x14ac:dyDescent="0.25">
      <c r="A3608" s="9">
        <v>45201</v>
      </c>
      <c r="B3608" s="5" t="s">
        <v>88</v>
      </c>
      <c r="C3608" s="5">
        <v>30</v>
      </c>
      <c r="D3608" s="5">
        <v>301</v>
      </c>
      <c r="E3608" s="5" t="s">
        <v>100</v>
      </c>
      <c r="F3608" s="5" t="s">
        <v>59</v>
      </c>
      <c r="G3608" s="5" t="s">
        <v>93</v>
      </c>
      <c r="J3608" s="5">
        <v>1</v>
      </c>
      <c r="W3608" s="5">
        <v>-4</v>
      </c>
    </row>
    <row r="3609" spans="1:23" x14ac:dyDescent="0.25">
      <c r="A3609" s="9">
        <v>45201</v>
      </c>
      <c r="B3609" s="5" t="s">
        <v>88</v>
      </c>
      <c r="C3609" s="5">
        <v>30</v>
      </c>
      <c r="D3609" s="5">
        <v>301</v>
      </c>
      <c r="E3609" s="5" t="s">
        <v>33</v>
      </c>
      <c r="F3609" s="5" t="s">
        <v>59</v>
      </c>
      <c r="G3609" s="5" t="s">
        <v>93</v>
      </c>
      <c r="J3609" s="5">
        <v>1</v>
      </c>
      <c r="W3609" s="5">
        <v>-4</v>
      </c>
    </row>
    <row r="3610" spans="1:23" x14ac:dyDescent="0.25">
      <c r="A3610" s="9">
        <v>45201</v>
      </c>
      <c r="B3610" s="5" t="s">
        <v>88</v>
      </c>
      <c r="C3610" s="5">
        <v>30</v>
      </c>
      <c r="D3610" s="5">
        <v>301</v>
      </c>
      <c r="E3610" s="5" t="s">
        <v>73</v>
      </c>
      <c r="F3610" s="5" t="s">
        <v>60</v>
      </c>
      <c r="G3610" s="5" t="s">
        <v>93</v>
      </c>
      <c r="J3610" s="5">
        <v>1</v>
      </c>
      <c r="K3610" s="5">
        <v>1</v>
      </c>
      <c r="W3610" s="5">
        <v>5</v>
      </c>
    </row>
    <row r="3611" spans="1:23" x14ac:dyDescent="0.25">
      <c r="A3611" s="9">
        <v>45201</v>
      </c>
      <c r="B3611" s="5" t="s">
        <v>88</v>
      </c>
      <c r="C3611" s="5">
        <v>30</v>
      </c>
      <c r="D3611" s="5">
        <v>301</v>
      </c>
      <c r="E3611" s="5" t="s">
        <v>76</v>
      </c>
      <c r="F3611" s="5" t="s">
        <v>59</v>
      </c>
      <c r="G3611" s="5" t="s">
        <v>93</v>
      </c>
      <c r="J3611" s="5">
        <v>1</v>
      </c>
      <c r="W3611" s="5">
        <v>-4</v>
      </c>
    </row>
    <row r="3612" spans="1:23" x14ac:dyDescent="0.25">
      <c r="A3612" s="9">
        <v>45201</v>
      </c>
      <c r="B3612" s="5" t="s">
        <v>88</v>
      </c>
      <c r="C3612" s="5">
        <v>30</v>
      </c>
      <c r="D3612" s="5">
        <v>301</v>
      </c>
      <c r="E3612" s="5" t="s">
        <v>29</v>
      </c>
      <c r="F3612" s="5" t="s">
        <v>60</v>
      </c>
      <c r="G3612" s="5" t="s">
        <v>93</v>
      </c>
      <c r="J3612" s="5">
        <v>1</v>
      </c>
      <c r="W3612" s="5">
        <v>-4</v>
      </c>
    </row>
    <row r="3613" spans="1:23" x14ac:dyDescent="0.25">
      <c r="A3613" s="9">
        <v>45201</v>
      </c>
      <c r="B3613" s="5" t="s">
        <v>88</v>
      </c>
      <c r="C3613" s="5">
        <v>30</v>
      </c>
      <c r="D3613" s="5">
        <v>302</v>
      </c>
      <c r="E3613" s="5" t="s">
        <v>61</v>
      </c>
      <c r="F3613" s="5" t="s">
        <v>57</v>
      </c>
      <c r="G3613" s="5" t="s">
        <v>90</v>
      </c>
      <c r="H3613" s="5">
        <v>1</v>
      </c>
      <c r="L3613" s="5">
        <v>1</v>
      </c>
      <c r="M3613" s="5">
        <v>1</v>
      </c>
      <c r="W3613" s="5">
        <v>20</v>
      </c>
    </row>
    <row r="3614" spans="1:23" x14ac:dyDescent="0.25">
      <c r="A3614" s="9">
        <v>45201</v>
      </c>
      <c r="B3614" s="5" t="s">
        <v>88</v>
      </c>
      <c r="C3614" s="5">
        <v>30</v>
      </c>
      <c r="D3614" s="5">
        <v>302</v>
      </c>
      <c r="E3614" s="5" t="s">
        <v>99</v>
      </c>
      <c r="F3614" s="5" t="s">
        <v>59</v>
      </c>
      <c r="G3614" s="5" t="s">
        <v>90</v>
      </c>
      <c r="H3614" s="5">
        <v>1</v>
      </c>
      <c r="M3614" s="5">
        <v>1</v>
      </c>
      <c r="W3614" s="5">
        <v>7.5</v>
      </c>
    </row>
    <row r="3615" spans="1:23" x14ac:dyDescent="0.25">
      <c r="A3615" s="9">
        <v>45201</v>
      </c>
      <c r="B3615" s="5" t="s">
        <v>88</v>
      </c>
      <c r="C3615" s="5">
        <v>30</v>
      </c>
      <c r="D3615" s="5">
        <v>302</v>
      </c>
      <c r="E3615" s="5" t="s">
        <v>42</v>
      </c>
      <c r="F3615" s="5" t="s">
        <v>59</v>
      </c>
      <c r="G3615" s="5" t="s">
        <v>90</v>
      </c>
      <c r="H3615" s="5">
        <v>1</v>
      </c>
      <c r="M3615" s="5">
        <v>1</v>
      </c>
      <c r="W3615" s="5">
        <v>7.5</v>
      </c>
    </row>
    <row r="3616" spans="1:23" x14ac:dyDescent="0.25">
      <c r="A3616" s="9">
        <v>45201</v>
      </c>
      <c r="B3616" s="5" t="s">
        <v>88</v>
      </c>
      <c r="C3616" s="5">
        <v>30</v>
      </c>
      <c r="D3616" s="5">
        <v>302</v>
      </c>
      <c r="E3616" s="5" t="s">
        <v>12</v>
      </c>
      <c r="F3616" s="5" t="s">
        <v>59</v>
      </c>
      <c r="G3616" s="5" t="s">
        <v>90</v>
      </c>
      <c r="H3616" s="5">
        <v>1</v>
      </c>
      <c r="M3616" s="5">
        <v>1</v>
      </c>
      <c r="W3616" s="5">
        <v>7.5</v>
      </c>
    </row>
    <row r="3617" spans="1:23" x14ac:dyDescent="0.25">
      <c r="A3617" s="9">
        <v>45201</v>
      </c>
      <c r="B3617" s="5" t="s">
        <v>88</v>
      </c>
      <c r="C3617" s="5">
        <v>30</v>
      </c>
      <c r="D3617" s="5">
        <v>302</v>
      </c>
      <c r="E3617" s="5" t="s">
        <v>25</v>
      </c>
      <c r="F3617" s="5" t="s">
        <v>60</v>
      </c>
      <c r="G3617" s="5" t="s">
        <v>90</v>
      </c>
      <c r="H3617" s="5">
        <v>1</v>
      </c>
      <c r="K3617" s="5">
        <v>1</v>
      </c>
      <c r="M3617" s="5">
        <v>1</v>
      </c>
      <c r="W3617" s="5">
        <v>16</v>
      </c>
    </row>
    <row r="3618" spans="1:23" x14ac:dyDescent="0.25">
      <c r="A3618" s="9">
        <v>45201</v>
      </c>
      <c r="B3618" s="5" t="s">
        <v>88</v>
      </c>
      <c r="C3618" s="5">
        <v>30</v>
      </c>
      <c r="D3618" s="5">
        <v>302</v>
      </c>
      <c r="E3618" s="5" t="s">
        <v>35</v>
      </c>
      <c r="F3618" s="5" t="s">
        <v>59</v>
      </c>
      <c r="G3618" s="5" t="s">
        <v>90</v>
      </c>
      <c r="H3618" s="5">
        <v>1</v>
      </c>
      <c r="K3618" s="5">
        <v>1</v>
      </c>
      <c r="L3618" s="5">
        <v>1</v>
      </c>
      <c r="M3618" s="5">
        <v>1</v>
      </c>
      <c r="W3618" s="5">
        <v>25</v>
      </c>
    </row>
    <row r="3619" spans="1:23" x14ac:dyDescent="0.25">
      <c r="A3619" s="9">
        <v>45201</v>
      </c>
      <c r="B3619" s="5" t="s">
        <v>88</v>
      </c>
      <c r="C3619" s="5">
        <v>30</v>
      </c>
      <c r="D3619" s="5">
        <v>302</v>
      </c>
      <c r="E3619" s="5" t="s">
        <v>30</v>
      </c>
      <c r="F3619" s="5" t="s">
        <v>57</v>
      </c>
      <c r="G3619" s="5" t="s">
        <v>93</v>
      </c>
      <c r="J3619" s="5">
        <v>1</v>
      </c>
      <c r="S3619" s="5">
        <v>2</v>
      </c>
      <c r="W3619" s="5">
        <v>-9</v>
      </c>
    </row>
    <row r="3620" spans="1:23" x14ac:dyDescent="0.25">
      <c r="A3620" s="9">
        <v>45201</v>
      </c>
      <c r="B3620" s="5" t="s">
        <v>88</v>
      </c>
      <c r="C3620" s="5">
        <v>30</v>
      </c>
      <c r="D3620" s="5">
        <v>302</v>
      </c>
      <c r="E3620" s="5" t="s">
        <v>100</v>
      </c>
      <c r="F3620" s="5" t="s">
        <v>59</v>
      </c>
      <c r="G3620" s="5" t="s">
        <v>93</v>
      </c>
      <c r="J3620" s="5">
        <v>1</v>
      </c>
      <c r="W3620" s="5">
        <v>-4</v>
      </c>
    </row>
    <row r="3621" spans="1:23" x14ac:dyDescent="0.25">
      <c r="A3621" s="9">
        <v>45201</v>
      </c>
      <c r="B3621" s="5" t="s">
        <v>88</v>
      </c>
      <c r="C3621" s="5">
        <v>30</v>
      </c>
      <c r="D3621" s="5">
        <v>302</v>
      </c>
      <c r="E3621" s="5" t="s">
        <v>33</v>
      </c>
      <c r="F3621" s="5" t="s">
        <v>59</v>
      </c>
      <c r="G3621" s="5" t="s">
        <v>93</v>
      </c>
      <c r="J3621" s="5">
        <v>1</v>
      </c>
      <c r="W3621" s="5">
        <v>-4</v>
      </c>
    </row>
    <row r="3622" spans="1:23" x14ac:dyDescent="0.25">
      <c r="A3622" s="9">
        <v>45201</v>
      </c>
      <c r="B3622" s="5" t="s">
        <v>88</v>
      </c>
      <c r="C3622" s="5">
        <v>30</v>
      </c>
      <c r="D3622" s="5">
        <v>302</v>
      </c>
      <c r="E3622" s="5" t="s">
        <v>73</v>
      </c>
      <c r="F3622" s="5" t="s">
        <v>60</v>
      </c>
      <c r="G3622" s="5" t="s">
        <v>93</v>
      </c>
      <c r="J3622" s="5">
        <v>1</v>
      </c>
      <c r="W3622" s="5">
        <v>-4</v>
      </c>
    </row>
    <row r="3623" spans="1:23" x14ac:dyDescent="0.25">
      <c r="A3623" s="9">
        <v>45201</v>
      </c>
      <c r="B3623" s="5" t="s">
        <v>88</v>
      </c>
      <c r="C3623" s="5">
        <v>30</v>
      </c>
      <c r="D3623" s="5">
        <v>302</v>
      </c>
      <c r="E3623" s="5" t="s">
        <v>76</v>
      </c>
      <c r="F3623" s="5" t="s">
        <v>59</v>
      </c>
      <c r="G3623" s="5" t="s">
        <v>93</v>
      </c>
      <c r="J3623" s="5">
        <v>1</v>
      </c>
      <c r="W3623" s="5">
        <v>-4</v>
      </c>
    </row>
    <row r="3624" spans="1:23" x14ac:dyDescent="0.25">
      <c r="A3624" s="9">
        <v>45201</v>
      </c>
      <c r="B3624" s="5" t="s">
        <v>88</v>
      </c>
      <c r="C3624" s="5">
        <v>30</v>
      </c>
      <c r="D3624" s="5">
        <v>302</v>
      </c>
      <c r="E3624" s="5" t="s">
        <v>29</v>
      </c>
      <c r="F3624" s="5" t="s">
        <v>60</v>
      </c>
      <c r="G3624" s="5" t="s">
        <v>93</v>
      </c>
      <c r="J3624" s="5">
        <v>1</v>
      </c>
      <c r="W3624" s="5">
        <v>-4</v>
      </c>
    </row>
    <row r="3625" spans="1:23" x14ac:dyDescent="0.25">
      <c r="A3625" s="9">
        <v>45201</v>
      </c>
      <c r="B3625" s="5" t="s">
        <v>88</v>
      </c>
      <c r="C3625" s="5">
        <v>30</v>
      </c>
      <c r="D3625" s="5">
        <v>303</v>
      </c>
      <c r="E3625" s="5" t="s">
        <v>61</v>
      </c>
      <c r="F3625" s="5" t="s">
        <v>57</v>
      </c>
      <c r="G3625" s="5" t="s">
        <v>90</v>
      </c>
      <c r="J3625" s="5">
        <v>1</v>
      </c>
      <c r="S3625" s="5">
        <v>2</v>
      </c>
      <c r="W3625" s="5">
        <v>-9</v>
      </c>
    </row>
    <row r="3626" spans="1:23" x14ac:dyDescent="0.25">
      <c r="A3626" s="9">
        <v>45201</v>
      </c>
      <c r="B3626" s="5" t="s">
        <v>88</v>
      </c>
      <c r="C3626" s="5">
        <v>30</v>
      </c>
      <c r="D3626" s="5">
        <v>303</v>
      </c>
      <c r="E3626" s="5" t="s">
        <v>99</v>
      </c>
      <c r="F3626" s="5" t="s">
        <v>59</v>
      </c>
      <c r="G3626" s="5" t="s">
        <v>90</v>
      </c>
      <c r="J3626" s="5">
        <v>1</v>
      </c>
      <c r="W3626" s="5">
        <v>-4</v>
      </c>
    </row>
    <row r="3627" spans="1:23" x14ac:dyDescent="0.25">
      <c r="A3627" s="9">
        <v>45201</v>
      </c>
      <c r="B3627" s="5" t="s">
        <v>88</v>
      </c>
      <c r="C3627" s="5">
        <v>30</v>
      </c>
      <c r="D3627" s="5">
        <v>303</v>
      </c>
      <c r="E3627" s="5" t="s">
        <v>42</v>
      </c>
      <c r="F3627" s="5" t="s">
        <v>59</v>
      </c>
      <c r="G3627" s="5" t="s">
        <v>90</v>
      </c>
      <c r="J3627" s="5">
        <v>1</v>
      </c>
      <c r="W3627" s="5">
        <v>-4</v>
      </c>
    </row>
    <row r="3628" spans="1:23" x14ac:dyDescent="0.25">
      <c r="A3628" s="9">
        <v>45201</v>
      </c>
      <c r="B3628" s="5" t="s">
        <v>88</v>
      </c>
      <c r="C3628" s="5">
        <v>30</v>
      </c>
      <c r="D3628" s="5">
        <v>303</v>
      </c>
      <c r="E3628" s="5" t="s">
        <v>12</v>
      </c>
      <c r="F3628" s="5" t="s">
        <v>59</v>
      </c>
      <c r="G3628" s="5" t="s">
        <v>90</v>
      </c>
      <c r="J3628" s="5">
        <v>1</v>
      </c>
      <c r="W3628" s="5">
        <v>-4</v>
      </c>
    </row>
    <row r="3629" spans="1:23" x14ac:dyDescent="0.25">
      <c r="A3629" s="9">
        <v>45201</v>
      </c>
      <c r="B3629" s="5" t="s">
        <v>88</v>
      </c>
      <c r="C3629" s="5">
        <v>30</v>
      </c>
      <c r="D3629" s="5">
        <v>303</v>
      </c>
      <c r="E3629" s="5" t="s">
        <v>25</v>
      </c>
      <c r="F3629" s="5" t="s">
        <v>60</v>
      </c>
      <c r="G3629" s="5" t="s">
        <v>90</v>
      </c>
      <c r="J3629" s="5">
        <v>1</v>
      </c>
      <c r="W3629" s="5">
        <v>-4</v>
      </c>
    </row>
    <row r="3630" spans="1:23" x14ac:dyDescent="0.25">
      <c r="A3630" s="9">
        <v>45201</v>
      </c>
      <c r="B3630" s="5" t="s">
        <v>88</v>
      </c>
      <c r="C3630" s="5">
        <v>30</v>
      </c>
      <c r="D3630" s="5">
        <v>303</v>
      </c>
      <c r="E3630" s="5" t="s">
        <v>35</v>
      </c>
      <c r="F3630" s="5" t="s">
        <v>59</v>
      </c>
      <c r="G3630" s="5" t="s">
        <v>90</v>
      </c>
      <c r="J3630" s="5">
        <v>1</v>
      </c>
      <c r="W3630" s="5">
        <v>-4</v>
      </c>
    </row>
    <row r="3631" spans="1:23" x14ac:dyDescent="0.25">
      <c r="A3631" s="9">
        <v>45201</v>
      </c>
      <c r="B3631" s="5" t="s">
        <v>88</v>
      </c>
      <c r="C3631" s="5">
        <v>30</v>
      </c>
      <c r="D3631" s="5">
        <v>303</v>
      </c>
      <c r="E3631" s="5" t="s">
        <v>17</v>
      </c>
      <c r="F3631" s="5" t="s">
        <v>57</v>
      </c>
      <c r="G3631" s="5" t="s">
        <v>92</v>
      </c>
      <c r="H3631" s="5">
        <v>1</v>
      </c>
      <c r="M3631" s="5">
        <v>1</v>
      </c>
      <c r="W3631" s="5">
        <v>8</v>
      </c>
    </row>
    <row r="3632" spans="1:23" x14ac:dyDescent="0.25">
      <c r="A3632" s="9">
        <v>45201</v>
      </c>
      <c r="B3632" s="5" t="s">
        <v>88</v>
      </c>
      <c r="C3632" s="5">
        <v>30</v>
      </c>
      <c r="D3632" s="5">
        <v>303</v>
      </c>
      <c r="E3632" s="5" t="s">
        <v>39</v>
      </c>
      <c r="F3632" s="5" t="s">
        <v>60</v>
      </c>
      <c r="G3632" s="5" t="s">
        <v>92</v>
      </c>
      <c r="H3632" s="5">
        <v>1</v>
      </c>
      <c r="K3632" s="5">
        <v>1</v>
      </c>
      <c r="M3632" s="5">
        <v>1</v>
      </c>
      <c r="W3632" s="5">
        <v>16</v>
      </c>
    </row>
    <row r="3633" spans="1:23" x14ac:dyDescent="0.25">
      <c r="A3633" s="9">
        <v>45201</v>
      </c>
      <c r="B3633" s="5" t="s">
        <v>88</v>
      </c>
      <c r="C3633" s="5">
        <v>30</v>
      </c>
      <c r="D3633" s="5">
        <v>303</v>
      </c>
      <c r="E3633" s="5" t="s">
        <v>62</v>
      </c>
      <c r="F3633" s="5" t="s">
        <v>59</v>
      </c>
      <c r="G3633" s="5" t="s">
        <v>92</v>
      </c>
      <c r="H3633" s="5">
        <v>1</v>
      </c>
      <c r="M3633" s="5">
        <v>1</v>
      </c>
      <c r="W3633" s="5">
        <v>7.5</v>
      </c>
    </row>
    <row r="3634" spans="1:23" x14ac:dyDescent="0.25">
      <c r="A3634" s="9">
        <v>45201</v>
      </c>
      <c r="B3634" s="5" t="s">
        <v>88</v>
      </c>
      <c r="C3634" s="5">
        <v>30</v>
      </c>
      <c r="D3634" s="5">
        <v>303</v>
      </c>
      <c r="E3634" s="5" t="s">
        <v>20</v>
      </c>
      <c r="F3634" s="5" t="s">
        <v>58</v>
      </c>
      <c r="G3634" s="5" t="s">
        <v>92</v>
      </c>
      <c r="H3634" s="5">
        <v>1</v>
      </c>
      <c r="L3634" s="5">
        <v>1</v>
      </c>
      <c r="M3634" s="5">
        <v>1</v>
      </c>
      <c r="W3634" s="5">
        <v>16</v>
      </c>
    </row>
    <row r="3635" spans="1:23" x14ac:dyDescent="0.25">
      <c r="A3635" s="9">
        <v>45201</v>
      </c>
      <c r="B3635" s="5" t="s">
        <v>88</v>
      </c>
      <c r="C3635" s="5">
        <v>30</v>
      </c>
      <c r="D3635" s="5">
        <v>303</v>
      </c>
      <c r="E3635" s="5" t="s">
        <v>14</v>
      </c>
      <c r="F3635" s="5" t="s">
        <v>60</v>
      </c>
      <c r="G3635" s="5" t="s">
        <v>92</v>
      </c>
      <c r="H3635" s="5">
        <v>1</v>
      </c>
      <c r="K3635" s="5">
        <v>1</v>
      </c>
      <c r="L3635" s="5">
        <v>1</v>
      </c>
      <c r="M3635" s="5">
        <v>1</v>
      </c>
      <c r="W3635" s="5">
        <v>22</v>
      </c>
    </row>
    <row r="3636" spans="1:23" x14ac:dyDescent="0.25">
      <c r="A3636" s="9">
        <v>45201</v>
      </c>
      <c r="B3636" s="5" t="s">
        <v>88</v>
      </c>
      <c r="C3636" s="5">
        <v>30</v>
      </c>
      <c r="D3636" s="5">
        <v>303</v>
      </c>
      <c r="E3636" s="5" t="s">
        <v>15</v>
      </c>
      <c r="F3636" s="5" t="s">
        <v>59</v>
      </c>
      <c r="G3636" s="5" t="s">
        <v>92</v>
      </c>
      <c r="H3636" s="5">
        <v>1</v>
      </c>
      <c r="M3636" s="5">
        <v>1</v>
      </c>
      <c r="W3636" s="5">
        <v>7.5</v>
      </c>
    </row>
    <row r="3637" spans="1:23" x14ac:dyDescent="0.25">
      <c r="A3637" s="9">
        <v>45201</v>
      </c>
      <c r="B3637" s="5" t="s">
        <v>88</v>
      </c>
      <c r="C3637" s="5">
        <v>30</v>
      </c>
      <c r="D3637" s="5">
        <v>304</v>
      </c>
      <c r="E3637" s="5" t="s">
        <v>30</v>
      </c>
      <c r="F3637" s="5" t="s">
        <v>57</v>
      </c>
      <c r="G3637" s="5" t="s">
        <v>93</v>
      </c>
      <c r="J3637" s="5">
        <v>1</v>
      </c>
      <c r="S3637" s="5">
        <v>2</v>
      </c>
      <c r="T3637" s="5">
        <v>1</v>
      </c>
      <c r="W3637" s="5">
        <v>-4</v>
      </c>
    </row>
    <row r="3638" spans="1:23" x14ac:dyDescent="0.25">
      <c r="A3638" s="9">
        <v>45201</v>
      </c>
      <c r="B3638" s="5" t="s">
        <v>88</v>
      </c>
      <c r="C3638" s="5">
        <v>30</v>
      </c>
      <c r="D3638" s="5">
        <v>304</v>
      </c>
      <c r="E3638" s="5" t="s">
        <v>100</v>
      </c>
      <c r="F3638" s="5" t="s">
        <v>59</v>
      </c>
      <c r="G3638" s="5" t="s">
        <v>93</v>
      </c>
      <c r="J3638" s="5">
        <v>1</v>
      </c>
      <c r="W3638" s="5">
        <v>-4</v>
      </c>
    </row>
    <row r="3639" spans="1:23" x14ac:dyDescent="0.25">
      <c r="A3639" s="9">
        <v>45201</v>
      </c>
      <c r="B3639" s="5" t="s">
        <v>88</v>
      </c>
      <c r="C3639" s="5">
        <v>30</v>
      </c>
      <c r="D3639" s="5">
        <v>304</v>
      </c>
      <c r="E3639" s="5" t="s">
        <v>33</v>
      </c>
      <c r="F3639" s="5" t="s">
        <v>59</v>
      </c>
      <c r="G3639" s="5" t="s">
        <v>93</v>
      </c>
      <c r="J3639" s="5">
        <v>1</v>
      </c>
      <c r="W3639" s="5">
        <v>-4</v>
      </c>
    </row>
    <row r="3640" spans="1:23" x14ac:dyDescent="0.25">
      <c r="A3640" s="9">
        <v>45201</v>
      </c>
      <c r="B3640" s="5" t="s">
        <v>88</v>
      </c>
      <c r="C3640" s="5">
        <v>30</v>
      </c>
      <c r="D3640" s="5">
        <v>304</v>
      </c>
      <c r="E3640" s="5" t="s">
        <v>73</v>
      </c>
      <c r="F3640" s="5" t="s">
        <v>60</v>
      </c>
      <c r="G3640" s="5" t="s">
        <v>93</v>
      </c>
      <c r="J3640" s="5">
        <v>1</v>
      </c>
      <c r="W3640" s="5">
        <v>-4</v>
      </c>
    </row>
    <row r="3641" spans="1:23" x14ac:dyDescent="0.25">
      <c r="A3641" s="9">
        <v>45201</v>
      </c>
      <c r="B3641" s="5" t="s">
        <v>88</v>
      </c>
      <c r="C3641" s="5">
        <v>30</v>
      </c>
      <c r="D3641" s="5">
        <v>304</v>
      </c>
      <c r="E3641" s="5" t="s">
        <v>76</v>
      </c>
      <c r="F3641" s="5" t="s">
        <v>59</v>
      </c>
      <c r="G3641" s="5" t="s">
        <v>93</v>
      </c>
      <c r="J3641" s="5">
        <v>1</v>
      </c>
      <c r="W3641" s="5">
        <v>-4</v>
      </c>
    </row>
    <row r="3642" spans="1:23" x14ac:dyDescent="0.25">
      <c r="A3642" s="9">
        <v>45201</v>
      </c>
      <c r="B3642" s="5" t="s">
        <v>88</v>
      </c>
      <c r="C3642" s="5">
        <v>30</v>
      </c>
      <c r="D3642" s="5">
        <v>304</v>
      </c>
      <c r="E3642" s="5" t="s">
        <v>29</v>
      </c>
      <c r="F3642" s="5" t="s">
        <v>60</v>
      </c>
      <c r="G3642" s="5" t="s">
        <v>93</v>
      </c>
      <c r="J3642" s="5">
        <v>1</v>
      </c>
      <c r="W3642" s="5">
        <v>-4</v>
      </c>
    </row>
    <row r="3643" spans="1:23" x14ac:dyDescent="0.25">
      <c r="A3643" s="9">
        <v>45201</v>
      </c>
      <c r="B3643" s="5" t="s">
        <v>88</v>
      </c>
      <c r="C3643" s="5">
        <v>30</v>
      </c>
      <c r="D3643" s="5">
        <v>304</v>
      </c>
      <c r="E3643" s="5" t="s">
        <v>17</v>
      </c>
      <c r="F3643" s="5" t="s">
        <v>57</v>
      </c>
      <c r="G3643" s="5" t="s">
        <v>92</v>
      </c>
      <c r="H3643" s="5">
        <v>1</v>
      </c>
      <c r="M3643" s="5">
        <v>1</v>
      </c>
      <c r="W3643" s="5">
        <v>8</v>
      </c>
    </row>
    <row r="3644" spans="1:23" x14ac:dyDescent="0.25">
      <c r="A3644" s="9">
        <v>45201</v>
      </c>
      <c r="B3644" s="5" t="s">
        <v>88</v>
      </c>
      <c r="C3644" s="5">
        <v>30</v>
      </c>
      <c r="D3644" s="5">
        <v>304</v>
      </c>
      <c r="E3644" s="5" t="s">
        <v>39</v>
      </c>
      <c r="F3644" s="5" t="s">
        <v>60</v>
      </c>
      <c r="G3644" s="5" t="s">
        <v>92</v>
      </c>
      <c r="H3644" s="5">
        <v>1</v>
      </c>
      <c r="M3644" s="5">
        <v>1</v>
      </c>
      <c r="W3644" s="5">
        <v>7</v>
      </c>
    </row>
    <row r="3645" spans="1:23" x14ac:dyDescent="0.25">
      <c r="A3645" s="9">
        <v>45201</v>
      </c>
      <c r="B3645" s="5" t="s">
        <v>88</v>
      </c>
      <c r="C3645" s="5">
        <v>30</v>
      </c>
      <c r="D3645" s="5">
        <v>304</v>
      </c>
      <c r="E3645" s="5" t="s">
        <v>62</v>
      </c>
      <c r="F3645" s="5" t="s">
        <v>59</v>
      </c>
      <c r="G3645" s="5" t="s">
        <v>92</v>
      </c>
      <c r="H3645" s="5">
        <v>1</v>
      </c>
      <c r="L3645" s="5">
        <v>1</v>
      </c>
      <c r="M3645" s="5">
        <v>1</v>
      </c>
      <c r="W3645" s="5">
        <v>14.5</v>
      </c>
    </row>
    <row r="3646" spans="1:23" x14ac:dyDescent="0.25">
      <c r="A3646" s="9">
        <v>45201</v>
      </c>
      <c r="B3646" s="5" t="s">
        <v>88</v>
      </c>
      <c r="C3646" s="5">
        <v>30</v>
      </c>
      <c r="D3646" s="5">
        <v>304</v>
      </c>
      <c r="E3646" s="5" t="s">
        <v>20</v>
      </c>
      <c r="F3646" s="5" t="s">
        <v>58</v>
      </c>
      <c r="G3646" s="5" t="s">
        <v>92</v>
      </c>
      <c r="H3646" s="5">
        <v>1</v>
      </c>
      <c r="K3646" s="5">
        <v>1</v>
      </c>
      <c r="M3646" s="5">
        <v>1</v>
      </c>
      <c r="W3646" s="5">
        <v>20</v>
      </c>
    </row>
    <row r="3647" spans="1:23" x14ac:dyDescent="0.25">
      <c r="A3647" s="9">
        <v>45201</v>
      </c>
      <c r="B3647" s="5" t="s">
        <v>88</v>
      </c>
      <c r="C3647" s="5">
        <v>30</v>
      </c>
      <c r="D3647" s="5">
        <v>304</v>
      </c>
      <c r="E3647" s="5" t="s">
        <v>14</v>
      </c>
      <c r="F3647" s="5" t="s">
        <v>60</v>
      </c>
      <c r="G3647" s="5" t="s">
        <v>92</v>
      </c>
      <c r="H3647" s="5">
        <v>1</v>
      </c>
      <c r="K3647" s="5">
        <v>1</v>
      </c>
      <c r="M3647" s="5">
        <v>1</v>
      </c>
      <c r="W3647" s="5">
        <v>16</v>
      </c>
    </row>
    <row r="3648" spans="1:23" x14ac:dyDescent="0.25">
      <c r="A3648" s="9">
        <v>45201</v>
      </c>
      <c r="B3648" s="5" t="s">
        <v>88</v>
      </c>
      <c r="C3648" s="5">
        <v>30</v>
      </c>
      <c r="D3648" s="5">
        <v>304</v>
      </c>
      <c r="E3648" s="5" t="s">
        <v>15</v>
      </c>
      <c r="F3648" s="5" t="s">
        <v>59</v>
      </c>
      <c r="G3648" s="5" t="s">
        <v>92</v>
      </c>
      <c r="H3648" s="5">
        <v>1</v>
      </c>
      <c r="M3648" s="5">
        <v>1</v>
      </c>
      <c r="W3648" s="5">
        <v>7.5</v>
      </c>
    </row>
    <row r="3649" spans="1:23" x14ac:dyDescent="0.25">
      <c r="A3649" s="9">
        <v>45201</v>
      </c>
      <c r="B3649" s="5" t="s">
        <v>88</v>
      </c>
      <c r="C3649" s="5">
        <v>30</v>
      </c>
      <c r="D3649" s="5">
        <v>305</v>
      </c>
      <c r="E3649" s="5" t="s">
        <v>17</v>
      </c>
      <c r="F3649" s="5" t="s">
        <v>57</v>
      </c>
      <c r="G3649" s="5" t="s">
        <v>92</v>
      </c>
      <c r="H3649" s="5">
        <v>1</v>
      </c>
      <c r="M3649" s="5">
        <v>1</v>
      </c>
      <c r="W3649" s="5">
        <v>8</v>
      </c>
    </row>
    <row r="3650" spans="1:23" x14ac:dyDescent="0.25">
      <c r="A3650" s="9">
        <v>45201</v>
      </c>
      <c r="B3650" s="5" t="s">
        <v>88</v>
      </c>
      <c r="C3650" s="5">
        <v>30</v>
      </c>
      <c r="D3650" s="5">
        <v>305</v>
      </c>
      <c r="E3650" s="5" t="s">
        <v>39</v>
      </c>
      <c r="F3650" s="5" t="s">
        <v>60</v>
      </c>
      <c r="G3650" s="5" t="s">
        <v>92</v>
      </c>
      <c r="H3650" s="5">
        <v>1</v>
      </c>
      <c r="M3650" s="5">
        <v>1</v>
      </c>
      <c r="W3650" s="5">
        <v>7</v>
      </c>
    </row>
    <row r="3651" spans="1:23" x14ac:dyDescent="0.25">
      <c r="A3651" s="9">
        <v>45201</v>
      </c>
      <c r="B3651" s="5" t="s">
        <v>88</v>
      </c>
      <c r="C3651" s="5">
        <v>30</v>
      </c>
      <c r="D3651" s="5">
        <v>305</v>
      </c>
      <c r="E3651" s="5" t="s">
        <v>62</v>
      </c>
      <c r="F3651" s="5" t="s">
        <v>59</v>
      </c>
      <c r="G3651" s="5" t="s">
        <v>92</v>
      </c>
      <c r="H3651" s="5">
        <v>1</v>
      </c>
      <c r="L3651" s="5">
        <v>1</v>
      </c>
      <c r="M3651" s="5">
        <v>1</v>
      </c>
      <c r="W3651" s="5">
        <v>14.5</v>
      </c>
    </row>
    <row r="3652" spans="1:23" x14ac:dyDescent="0.25">
      <c r="A3652" s="9">
        <v>45201</v>
      </c>
      <c r="B3652" s="5" t="s">
        <v>88</v>
      </c>
      <c r="C3652" s="5">
        <v>30</v>
      </c>
      <c r="D3652" s="5">
        <v>305</v>
      </c>
      <c r="E3652" s="5" t="s">
        <v>20</v>
      </c>
      <c r="F3652" s="5" t="s">
        <v>58</v>
      </c>
      <c r="G3652" s="5" t="s">
        <v>92</v>
      </c>
      <c r="H3652" s="5">
        <v>1</v>
      </c>
      <c r="K3652" s="5">
        <v>1</v>
      </c>
      <c r="M3652" s="5">
        <v>1</v>
      </c>
      <c r="W3652" s="5">
        <v>20</v>
      </c>
    </row>
    <row r="3653" spans="1:23" x14ac:dyDescent="0.25">
      <c r="A3653" s="9">
        <v>45201</v>
      </c>
      <c r="B3653" s="5" t="s">
        <v>88</v>
      </c>
      <c r="C3653" s="5">
        <v>30</v>
      </c>
      <c r="D3653" s="5">
        <v>305</v>
      </c>
      <c r="E3653" s="5" t="s">
        <v>14</v>
      </c>
      <c r="F3653" s="5" t="s">
        <v>60</v>
      </c>
      <c r="G3653" s="5" t="s">
        <v>92</v>
      </c>
      <c r="H3653" s="5">
        <v>1</v>
      </c>
      <c r="K3653" s="5">
        <v>1</v>
      </c>
      <c r="L3653" s="5">
        <v>1</v>
      </c>
      <c r="M3653" s="5">
        <v>1</v>
      </c>
      <c r="W3653" s="5">
        <v>22</v>
      </c>
    </row>
    <row r="3654" spans="1:23" x14ac:dyDescent="0.25">
      <c r="A3654" s="9">
        <v>45201</v>
      </c>
      <c r="B3654" s="5" t="s">
        <v>88</v>
      </c>
      <c r="C3654" s="5">
        <v>30</v>
      </c>
      <c r="D3654" s="5">
        <v>305</v>
      </c>
      <c r="E3654" s="5" t="s">
        <v>15</v>
      </c>
      <c r="F3654" s="5" t="s">
        <v>59</v>
      </c>
      <c r="G3654" s="5" t="s">
        <v>92</v>
      </c>
      <c r="H3654" s="5">
        <v>1</v>
      </c>
      <c r="M3654" s="5">
        <v>1</v>
      </c>
      <c r="W3654" s="5">
        <v>7.5</v>
      </c>
    </row>
    <row r="3655" spans="1:23" x14ac:dyDescent="0.25">
      <c r="A3655" s="9">
        <v>45201</v>
      </c>
      <c r="B3655" s="5" t="s">
        <v>88</v>
      </c>
      <c r="C3655" s="5">
        <v>30</v>
      </c>
      <c r="D3655" s="5">
        <v>305</v>
      </c>
      <c r="E3655" s="5" t="s">
        <v>61</v>
      </c>
      <c r="F3655" s="5" t="s">
        <v>57</v>
      </c>
      <c r="G3655" s="5" t="s">
        <v>90</v>
      </c>
      <c r="J3655" s="5">
        <v>1</v>
      </c>
      <c r="S3655" s="5">
        <v>2</v>
      </c>
      <c r="W3655" s="5">
        <v>-9</v>
      </c>
    </row>
    <row r="3656" spans="1:23" x14ac:dyDescent="0.25">
      <c r="A3656" s="9">
        <v>45201</v>
      </c>
      <c r="B3656" s="5" t="s">
        <v>88</v>
      </c>
      <c r="C3656" s="5">
        <v>30</v>
      </c>
      <c r="D3656" s="5">
        <v>305</v>
      </c>
      <c r="E3656" s="5" t="s">
        <v>99</v>
      </c>
      <c r="F3656" s="5" t="s">
        <v>59</v>
      </c>
      <c r="G3656" s="5" t="s">
        <v>90</v>
      </c>
      <c r="J3656" s="5">
        <v>1</v>
      </c>
      <c r="W3656" s="5">
        <v>-4</v>
      </c>
    </row>
    <row r="3657" spans="1:23" x14ac:dyDescent="0.25">
      <c r="A3657" s="9">
        <v>45201</v>
      </c>
      <c r="B3657" s="5" t="s">
        <v>88</v>
      </c>
      <c r="C3657" s="5">
        <v>30</v>
      </c>
      <c r="D3657" s="5">
        <v>305</v>
      </c>
      <c r="E3657" s="5" t="s">
        <v>42</v>
      </c>
      <c r="F3657" s="5" t="s">
        <v>59</v>
      </c>
      <c r="G3657" s="5" t="s">
        <v>90</v>
      </c>
      <c r="J3657" s="5">
        <v>1</v>
      </c>
      <c r="W3657" s="5">
        <v>-4</v>
      </c>
    </row>
    <row r="3658" spans="1:23" x14ac:dyDescent="0.25">
      <c r="A3658" s="9">
        <v>45201</v>
      </c>
      <c r="B3658" s="5" t="s">
        <v>88</v>
      </c>
      <c r="C3658" s="5">
        <v>30</v>
      </c>
      <c r="D3658" s="5">
        <v>305</v>
      </c>
      <c r="E3658" s="5" t="s">
        <v>12</v>
      </c>
      <c r="F3658" s="5" t="s">
        <v>59</v>
      </c>
      <c r="G3658" s="5" t="s">
        <v>90</v>
      </c>
      <c r="J3658" s="5">
        <v>1</v>
      </c>
      <c r="W3658" s="5">
        <v>-4</v>
      </c>
    </row>
    <row r="3659" spans="1:23" x14ac:dyDescent="0.25">
      <c r="A3659" s="9">
        <v>45201</v>
      </c>
      <c r="B3659" s="5" t="s">
        <v>88</v>
      </c>
      <c r="C3659" s="5">
        <v>30</v>
      </c>
      <c r="D3659" s="5">
        <v>305</v>
      </c>
      <c r="E3659" s="5" t="s">
        <v>25</v>
      </c>
      <c r="F3659" s="5" t="s">
        <v>60</v>
      </c>
      <c r="G3659" s="5" t="s">
        <v>90</v>
      </c>
      <c r="J3659" s="5">
        <v>1</v>
      </c>
      <c r="W3659" s="5">
        <v>-4</v>
      </c>
    </row>
    <row r="3660" spans="1:23" x14ac:dyDescent="0.25">
      <c r="A3660" s="9">
        <v>45201</v>
      </c>
      <c r="B3660" s="5" t="s">
        <v>88</v>
      </c>
      <c r="C3660" s="5">
        <v>30</v>
      </c>
      <c r="D3660" s="5">
        <v>305</v>
      </c>
      <c r="E3660" s="5" t="s">
        <v>35</v>
      </c>
      <c r="F3660" s="5" t="s">
        <v>59</v>
      </c>
      <c r="G3660" s="5" t="s">
        <v>90</v>
      </c>
      <c r="J3660" s="5">
        <v>1</v>
      </c>
      <c r="W3660" s="5">
        <v>-4</v>
      </c>
    </row>
    <row r="3661" spans="1:23" x14ac:dyDescent="0.25">
      <c r="A3661" s="9">
        <v>45201</v>
      </c>
      <c r="B3661" s="5" t="s">
        <v>88</v>
      </c>
      <c r="C3661" s="5">
        <v>30</v>
      </c>
      <c r="D3661" s="5">
        <v>306</v>
      </c>
      <c r="E3661" s="5" t="s">
        <v>17</v>
      </c>
      <c r="F3661" s="5" t="s">
        <v>57</v>
      </c>
      <c r="G3661" s="5" t="s">
        <v>92</v>
      </c>
      <c r="J3661" s="5">
        <v>1</v>
      </c>
      <c r="S3661" s="5">
        <v>2</v>
      </c>
      <c r="W3661" s="5">
        <v>-9</v>
      </c>
    </row>
    <row r="3662" spans="1:23" x14ac:dyDescent="0.25">
      <c r="A3662" s="9">
        <v>45201</v>
      </c>
      <c r="B3662" s="5" t="s">
        <v>88</v>
      </c>
      <c r="C3662" s="5">
        <v>30</v>
      </c>
      <c r="D3662" s="5">
        <v>306</v>
      </c>
      <c r="E3662" s="5" t="s">
        <v>39</v>
      </c>
      <c r="F3662" s="5" t="s">
        <v>60</v>
      </c>
      <c r="G3662" s="5" t="s">
        <v>92</v>
      </c>
      <c r="J3662" s="5">
        <v>1</v>
      </c>
      <c r="W3662" s="5">
        <v>-4</v>
      </c>
    </row>
    <row r="3663" spans="1:23" x14ac:dyDescent="0.25">
      <c r="A3663" s="9">
        <v>45201</v>
      </c>
      <c r="B3663" s="5" t="s">
        <v>88</v>
      </c>
      <c r="C3663" s="5">
        <v>30</v>
      </c>
      <c r="D3663" s="5">
        <v>306</v>
      </c>
      <c r="E3663" s="5" t="s">
        <v>62</v>
      </c>
      <c r="F3663" s="5" t="s">
        <v>59</v>
      </c>
      <c r="G3663" s="5" t="s">
        <v>92</v>
      </c>
      <c r="J3663" s="5">
        <v>1</v>
      </c>
      <c r="W3663" s="5">
        <v>-4</v>
      </c>
    </row>
    <row r="3664" spans="1:23" x14ac:dyDescent="0.25">
      <c r="A3664" s="9">
        <v>45201</v>
      </c>
      <c r="B3664" s="5" t="s">
        <v>88</v>
      </c>
      <c r="C3664" s="5">
        <v>30</v>
      </c>
      <c r="D3664" s="5">
        <v>306</v>
      </c>
      <c r="E3664" s="5" t="s">
        <v>20</v>
      </c>
      <c r="F3664" s="5" t="s">
        <v>58</v>
      </c>
      <c r="G3664" s="5" t="s">
        <v>92</v>
      </c>
      <c r="J3664" s="5">
        <v>1</v>
      </c>
      <c r="W3664" s="5">
        <v>-4</v>
      </c>
    </row>
    <row r="3665" spans="1:23" x14ac:dyDescent="0.25">
      <c r="A3665" s="9">
        <v>45201</v>
      </c>
      <c r="B3665" s="5" t="s">
        <v>88</v>
      </c>
      <c r="C3665" s="5">
        <v>30</v>
      </c>
      <c r="D3665" s="5">
        <v>306</v>
      </c>
      <c r="E3665" s="5" t="s">
        <v>14</v>
      </c>
      <c r="F3665" s="5" t="s">
        <v>60</v>
      </c>
      <c r="G3665" s="5" t="s">
        <v>92</v>
      </c>
      <c r="J3665" s="5">
        <v>1</v>
      </c>
      <c r="V3665" s="5">
        <v>1</v>
      </c>
      <c r="W3665" s="5">
        <v>-4</v>
      </c>
    </row>
    <row r="3666" spans="1:23" x14ac:dyDescent="0.25">
      <c r="A3666" s="9">
        <v>45201</v>
      </c>
      <c r="B3666" s="5" t="s">
        <v>88</v>
      </c>
      <c r="C3666" s="5">
        <v>30</v>
      </c>
      <c r="D3666" s="5">
        <v>306</v>
      </c>
      <c r="E3666" s="5" t="s">
        <v>15</v>
      </c>
      <c r="F3666" s="5" t="s">
        <v>59</v>
      </c>
      <c r="G3666" s="5" t="s">
        <v>92</v>
      </c>
      <c r="J3666" s="5">
        <v>1</v>
      </c>
      <c r="V3666" s="5">
        <v>1</v>
      </c>
      <c r="W3666" s="5">
        <v>-4</v>
      </c>
    </row>
    <row r="3667" spans="1:23" x14ac:dyDescent="0.25">
      <c r="A3667" s="9">
        <v>45201</v>
      </c>
      <c r="B3667" s="5" t="s">
        <v>88</v>
      </c>
      <c r="C3667" s="5">
        <v>30</v>
      </c>
      <c r="D3667" s="5">
        <v>306</v>
      </c>
      <c r="E3667" s="5" t="s">
        <v>30</v>
      </c>
      <c r="F3667" s="5" t="s">
        <v>57</v>
      </c>
      <c r="G3667" s="5" t="s">
        <v>93</v>
      </c>
      <c r="H3667" s="5">
        <v>1</v>
      </c>
      <c r="M3667" s="5">
        <v>1</v>
      </c>
      <c r="W3667" s="5">
        <v>8</v>
      </c>
    </row>
    <row r="3668" spans="1:23" x14ac:dyDescent="0.25">
      <c r="A3668" s="9">
        <v>45201</v>
      </c>
      <c r="B3668" s="5" t="s">
        <v>88</v>
      </c>
      <c r="C3668" s="5">
        <v>30</v>
      </c>
      <c r="D3668" s="5">
        <v>306</v>
      </c>
      <c r="E3668" s="5" t="s">
        <v>100</v>
      </c>
      <c r="F3668" s="5" t="s">
        <v>59</v>
      </c>
      <c r="G3668" s="5" t="s">
        <v>93</v>
      </c>
      <c r="H3668" s="5">
        <v>1</v>
      </c>
      <c r="M3668" s="5">
        <v>1</v>
      </c>
      <c r="W3668" s="5">
        <v>7.5</v>
      </c>
    </row>
    <row r="3669" spans="1:23" x14ac:dyDescent="0.25">
      <c r="A3669" s="9">
        <v>45201</v>
      </c>
      <c r="B3669" s="5" t="s">
        <v>88</v>
      </c>
      <c r="C3669" s="5">
        <v>30</v>
      </c>
      <c r="D3669" s="5">
        <v>306</v>
      </c>
      <c r="E3669" s="5" t="s">
        <v>33</v>
      </c>
      <c r="F3669" s="5" t="s">
        <v>59</v>
      </c>
      <c r="G3669" s="5" t="s">
        <v>93</v>
      </c>
      <c r="H3669" s="5">
        <v>1</v>
      </c>
      <c r="K3669" s="5">
        <v>1</v>
      </c>
      <c r="L3669" s="5">
        <v>1</v>
      </c>
      <c r="M3669" s="5">
        <v>1</v>
      </c>
      <c r="W3669" s="5">
        <v>25</v>
      </c>
    </row>
    <row r="3670" spans="1:23" x14ac:dyDescent="0.25">
      <c r="A3670" s="9">
        <v>45201</v>
      </c>
      <c r="B3670" s="5" t="s">
        <v>88</v>
      </c>
      <c r="C3670" s="5">
        <v>30</v>
      </c>
      <c r="D3670" s="5">
        <v>306</v>
      </c>
      <c r="E3670" s="5" t="s">
        <v>73</v>
      </c>
      <c r="F3670" s="5" t="s">
        <v>60</v>
      </c>
      <c r="G3670" s="5" t="s">
        <v>93</v>
      </c>
      <c r="H3670" s="5">
        <v>1</v>
      </c>
      <c r="M3670" s="5">
        <v>1</v>
      </c>
      <c r="W3670" s="5">
        <v>7</v>
      </c>
    </row>
    <row r="3671" spans="1:23" x14ac:dyDescent="0.25">
      <c r="A3671" s="9">
        <v>45201</v>
      </c>
      <c r="B3671" s="5" t="s">
        <v>88</v>
      </c>
      <c r="C3671" s="5">
        <v>30</v>
      </c>
      <c r="D3671" s="5">
        <v>306</v>
      </c>
      <c r="E3671" s="5" t="s">
        <v>76</v>
      </c>
      <c r="F3671" s="5" t="s">
        <v>59</v>
      </c>
      <c r="G3671" s="5" t="s">
        <v>93</v>
      </c>
      <c r="H3671" s="5">
        <v>1</v>
      </c>
      <c r="K3671" s="5">
        <v>1</v>
      </c>
      <c r="M3671" s="5">
        <v>1</v>
      </c>
      <c r="W3671" s="5">
        <v>18</v>
      </c>
    </row>
    <row r="3672" spans="1:23" x14ac:dyDescent="0.25">
      <c r="A3672" s="9">
        <v>45201</v>
      </c>
      <c r="B3672" s="5" t="s">
        <v>88</v>
      </c>
      <c r="C3672" s="5">
        <v>30</v>
      </c>
      <c r="D3672" s="5">
        <v>306</v>
      </c>
      <c r="E3672" s="5" t="s">
        <v>29</v>
      </c>
      <c r="F3672" s="5" t="s">
        <v>60</v>
      </c>
      <c r="G3672" s="5" t="s">
        <v>93</v>
      </c>
      <c r="H3672" s="5">
        <v>1</v>
      </c>
      <c r="L3672" s="5">
        <v>1</v>
      </c>
      <c r="M3672" s="5">
        <v>1</v>
      </c>
      <c r="W3672" s="5">
        <v>13</v>
      </c>
    </row>
    <row r="3673" spans="1:23" x14ac:dyDescent="0.25">
      <c r="A3673" s="9">
        <v>45201</v>
      </c>
      <c r="B3673" s="5" t="s">
        <v>88</v>
      </c>
      <c r="C3673" s="5">
        <v>30</v>
      </c>
      <c r="D3673" s="5">
        <v>307</v>
      </c>
      <c r="E3673" s="5" t="s">
        <v>17</v>
      </c>
      <c r="F3673" s="5" t="s">
        <v>57</v>
      </c>
      <c r="G3673" s="5" t="s">
        <v>92</v>
      </c>
      <c r="J3673" s="5">
        <v>1</v>
      </c>
      <c r="S3673" s="5">
        <v>1</v>
      </c>
      <c r="T3673" s="5">
        <v>1</v>
      </c>
      <c r="W3673" s="5">
        <v>-1</v>
      </c>
    </row>
    <row r="3674" spans="1:23" x14ac:dyDescent="0.25">
      <c r="A3674" s="9">
        <v>45201</v>
      </c>
      <c r="B3674" s="5" t="s">
        <v>88</v>
      </c>
      <c r="C3674" s="5">
        <v>30</v>
      </c>
      <c r="D3674" s="5">
        <v>307</v>
      </c>
      <c r="E3674" s="5" t="s">
        <v>39</v>
      </c>
      <c r="F3674" s="5" t="s">
        <v>60</v>
      </c>
      <c r="G3674" s="5" t="s">
        <v>92</v>
      </c>
      <c r="J3674" s="5">
        <v>1</v>
      </c>
      <c r="W3674" s="5">
        <v>-4</v>
      </c>
    </row>
    <row r="3675" spans="1:23" x14ac:dyDescent="0.25">
      <c r="A3675" s="9">
        <v>45201</v>
      </c>
      <c r="B3675" s="5" t="s">
        <v>88</v>
      </c>
      <c r="C3675" s="5">
        <v>30</v>
      </c>
      <c r="D3675" s="5">
        <v>307</v>
      </c>
      <c r="E3675" s="5" t="s">
        <v>62</v>
      </c>
      <c r="F3675" s="5" t="s">
        <v>59</v>
      </c>
      <c r="G3675" s="5" t="s">
        <v>92</v>
      </c>
      <c r="J3675" s="5">
        <v>1</v>
      </c>
      <c r="W3675" s="5">
        <v>-4</v>
      </c>
    </row>
    <row r="3676" spans="1:23" x14ac:dyDescent="0.25">
      <c r="A3676" s="9">
        <v>45201</v>
      </c>
      <c r="B3676" s="5" t="s">
        <v>88</v>
      </c>
      <c r="C3676" s="5">
        <v>30</v>
      </c>
      <c r="D3676" s="5">
        <v>307</v>
      </c>
      <c r="E3676" s="5" t="s">
        <v>20</v>
      </c>
      <c r="F3676" s="5" t="s">
        <v>58</v>
      </c>
      <c r="G3676" s="5" t="s">
        <v>92</v>
      </c>
      <c r="J3676" s="5">
        <v>1</v>
      </c>
      <c r="W3676" s="5">
        <v>-4</v>
      </c>
    </row>
    <row r="3677" spans="1:23" x14ac:dyDescent="0.25">
      <c r="A3677" s="9">
        <v>45201</v>
      </c>
      <c r="B3677" s="5" t="s">
        <v>88</v>
      </c>
      <c r="C3677" s="5">
        <v>30</v>
      </c>
      <c r="D3677" s="5">
        <v>307</v>
      </c>
      <c r="E3677" s="5" t="s">
        <v>14</v>
      </c>
      <c r="F3677" s="5" t="s">
        <v>60</v>
      </c>
      <c r="G3677" s="5" t="s">
        <v>92</v>
      </c>
      <c r="J3677" s="5">
        <v>1</v>
      </c>
      <c r="W3677" s="5">
        <v>-4</v>
      </c>
    </row>
    <row r="3678" spans="1:23" x14ac:dyDescent="0.25">
      <c r="A3678" s="9">
        <v>45201</v>
      </c>
      <c r="B3678" s="5" t="s">
        <v>88</v>
      </c>
      <c r="C3678" s="5">
        <v>30</v>
      </c>
      <c r="D3678" s="5">
        <v>307</v>
      </c>
      <c r="E3678" s="5" t="s">
        <v>15</v>
      </c>
      <c r="F3678" s="5" t="s">
        <v>59</v>
      </c>
      <c r="G3678" s="5" t="s">
        <v>92</v>
      </c>
      <c r="J3678" s="5">
        <v>1</v>
      </c>
      <c r="W3678" s="5">
        <v>-4</v>
      </c>
    </row>
    <row r="3679" spans="1:23" x14ac:dyDescent="0.25">
      <c r="A3679" s="9">
        <v>45201</v>
      </c>
      <c r="B3679" s="5" t="s">
        <v>88</v>
      </c>
      <c r="C3679" s="5">
        <v>30</v>
      </c>
      <c r="D3679" s="5">
        <v>307</v>
      </c>
      <c r="E3679" s="5" t="s">
        <v>30</v>
      </c>
      <c r="F3679" s="5" t="s">
        <v>57</v>
      </c>
      <c r="G3679" s="5" t="s">
        <v>93</v>
      </c>
      <c r="H3679" s="5">
        <v>1</v>
      </c>
      <c r="M3679" s="5">
        <v>1</v>
      </c>
      <c r="W3679" s="5">
        <v>8</v>
      </c>
    </row>
    <row r="3680" spans="1:23" x14ac:dyDescent="0.25">
      <c r="A3680" s="9">
        <v>45201</v>
      </c>
      <c r="B3680" s="5" t="s">
        <v>88</v>
      </c>
      <c r="C3680" s="5">
        <v>30</v>
      </c>
      <c r="D3680" s="5">
        <v>307</v>
      </c>
      <c r="E3680" s="5" t="s">
        <v>100</v>
      </c>
      <c r="F3680" s="5" t="s">
        <v>59</v>
      </c>
      <c r="G3680" s="5" t="s">
        <v>93</v>
      </c>
      <c r="H3680" s="5">
        <v>1</v>
      </c>
      <c r="M3680" s="5">
        <v>1</v>
      </c>
      <c r="W3680" s="5">
        <v>7.5</v>
      </c>
    </row>
    <row r="3681" spans="1:23" x14ac:dyDescent="0.25">
      <c r="A3681" s="9">
        <v>45201</v>
      </c>
      <c r="B3681" s="5" t="s">
        <v>88</v>
      </c>
      <c r="C3681" s="5">
        <v>30</v>
      </c>
      <c r="D3681" s="5">
        <v>307</v>
      </c>
      <c r="E3681" s="5" t="s">
        <v>33</v>
      </c>
      <c r="F3681" s="5" t="s">
        <v>59</v>
      </c>
      <c r="G3681" s="5" t="s">
        <v>93</v>
      </c>
      <c r="H3681" s="5">
        <v>1</v>
      </c>
      <c r="K3681" s="5">
        <v>1</v>
      </c>
      <c r="M3681" s="5">
        <v>1</v>
      </c>
      <c r="W3681" s="5">
        <v>18</v>
      </c>
    </row>
    <row r="3682" spans="1:23" x14ac:dyDescent="0.25">
      <c r="A3682" s="9">
        <v>45201</v>
      </c>
      <c r="B3682" s="5" t="s">
        <v>88</v>
      </c>
      <c r="C3682" s="5">
        <v>30</v>
      </c>
      <c r="D3682" s="5">
        <v>307</v>
      </c>
      <c r="E3682" s="5" t="s">
        <v>73</v>
      </c>
      <c r="F3682" s="5" t="s">
        <v>60</v>
      </c>
      <c r="G3682" s="5" t="s">
        <v>93</v>
      </c>
      <c r="H3682" s="5">
        <v>1</v>
      </c>
      <c r="M3682" s="5">
        <v>1</v>
      </c>
      <c r="W3682" s="5">
        <v>7</v>
      </c>
    </row>
    <row r="3683" spans="1:23" x14ac:dyDescent="0.25">
      <c r="A3683" s="9">
        <v>45201</v>
      </c>
      <c r="B3683" s="5" t="s">
        <v>88</v>
      </c>
      <c r="C3683" s="5">
        <v>30</v>
      </c>
      <c r="D3683" s="5">
        <v>307</v>
      </c>
      <c r="E3683" s="5" t="s">
        <v>76</v>
      </c>
      <c r="F3683" s="5" t="s">
        <v>59</v>
      </c>
      <c r="G3683" s="5" t="s">
        <v>93</v>
      </c>
      <c r="H3683" s="5">
        <v>1</v>
      </c>
      <c r="M3683" s="5">
        <v>1</v>
      </c>
      <c r="W3683" s="5">
        <v>7.5</v>
      </c>
    </row>
    <row r="3684" spans="1:23" x14ac:dyDescent="0.25">
      <c r="A3684" s="9">
        <v>45201</v>
      </c>
      <c r="B3684" s="5" t="s">
        <v>88</v>
      </c>
      <c r="C3684" s="5">
        <v>30</v>
      </c>
      <c r="D3684" s="5">
        <v>307</v>
      </c>
      <c r="E3684" s="5" t="s">
        <v>29</v>
      </c>
      <c r="F3684" s="5" t="s">
        <v>60</v>
      </c>
      <c r="G3684" s="5" t="s">
        <v>93</v>
      </c>
      <c r="H3684" s="5">
        <v>1</v>
      </c>
      <c r="M3684" s="5">
        <v>1</v>
      </c>
      <c r="W3684" s="5">
        <v>7</v>
      </c>
    </row>
    <row r="3685" spans="1:23" x14ac:dyDescent="0.25">
      <c r="A3685" s="9">
        <v>45201</v>
      </c>
      <c r="B3685" s="5" t="s">
        <v>88</v>
      </c>
      <c r="C3685" s="5">
        <v>30</v>
      </c>
      <c r="D3685" s="5">
        <v>308</v>
      </c>
      <c r="E3685" s="5" t="s">
        <v>61</v>
      </c>
      <c r="F3685" s="5" t="s">
        <v>57</v>
      </c>
      <c r="G3685" s="5" t="s">
        <v>90</v>
      </c>
      <c r="H3685" s="5">
        <v>1</v>
      </c>
      <c r="M3685" s="5">
        <v>1</v>
      </c>
      <c r="W3685" s="5">
        <v>8</v>
      </c>
    </row>
    <row r="3686" spans="1:23" x14ac:dyDescent="0.25">
      <c r="A3686" s="9">
        <v>45201</v>
      </c>
      <c r="B3686" s="5" t="s">
        <v>88</v>
      </c>
      <c r="C3686" s="5">
        <v>30</v>
      </c>
      <c r="D3686" s="5">
        <v>308</v>
      </c>
      <c r="E3686" s="5" t="s">
        <v>99</v>
      </c>
      <c r="F3686" s="5" t="s">
        <v>59</v>
      </c>
      <c r="G3686" s="5" t="s">
        <v>90</v>
      </c>
      <c r="H3686" s="5">
        <v>1</v>
      </c>
      <c r="M3686" s="5">
        <v>1</v>
      </c>
      <c r="W3686" s="5">
        <v>7.5</v>
      </c>
    </row>
    <row r="3687" spans="1:23" x14ac:dyDescent="0.25">
      <c r="A3687" s="9">
        <v>45201</v>
      </c>
      <c r="B3687" s="5" t="s">
        <v>88</v>
      </c>
      <c r="C3687" s="5">
        <v>30</v>
      </c>
      <c r="D3687" s="5">
        <v>308</v>
      </c>
      <c r="E3687" s="5" t="s">
        <v>42</v>
      </c>
      <c r="F3687" s="5" t="s">
        <v>59</v>
      </c>
      <c r="G3687" s="5" t="s">
        <v>90</v>
      </c>
      <c r="H3687" s="5">
        <v>1</v>
      </c>
      <c r="M3687" s="5">
        <v>1</v>
      </c>
      <c r="W3687" s="5">
        <v>7.5</v>
      </c>
    </row>
    <row r="3688" spans="1:23" x14ac:dyDescent="0.25">
      <c r="A3688" s="9">
        <v>45201</v>
      </c>
      <c r="B3688" s="5" t="s">
        <v>88</v>
      </c>
      <c r="C3688" s="5">
        <v>30</v>
      </c>
      <c r="D3688" s="5">
        <v>308</v>
      </c>
      <c r="E3688" s="5" t="s">
        <v>12</v>
      </c>
      <c r="F3688" s="5" t="s">
        <v>59</v>
      </c>
      <c r="G3688" s="5" t="s">
        <v>90</v>
      </c>
      <c r="H3688" s="5">
        <v>1</v>
      </c>
      <c r="L3688" s="5">
        <v>1</v>
      </c>
      <c r="M3688" s="5">
        <v>1</v>
      </c>
      <c r="W3688" s="5">
        <v>14.5</v>
      </c>
    </row>
    <row r="3689" spans="1:23" x14ac:dyDescent="0.25">
      <c r="A3689" s="9">
        <v>45201</v>
      </c>
      <c r="B3689" s="5" t="s">
        <v>88</v>
      </c>
      <c r="C3689" s="5">
        <v>30</v>
      </c>
      <c r="D3689" s="5">
        <v>308</v>
      </c>
      <c r="E3689" s="5" t="s">
        <v>25</v>
      </c>
      <c r="F3689" s="5" t="s">
        <v>60</v>
      </c>
      <c r="G3689" s="5" t="s">
        <v>90</v>
      </c>
      <c r="H3689" s="5">
        <v>1</v>
      </c>
      <c r="K3689" s="5">
        <v>1</v>
      </c>
      <c r="M3689" s="5">
        <v>1</v>
      </c>
      <c r="W3689" s="5">
        <v>16</v>
      </c>
    </row>
    <row r="3690" spans="1:23" x14ac:dyDescent="0.25">
      <c r="A3690" s="9">
        <v>45201</v>
      </c>
      <c r="B3690" s="5" t="s">
        <v>88</v>
      </c>
      <c r="C3690" s="5">
        <v>30</v>
      </c>
      <c r="D3690" s="5">
        <v>308</v>
      </c>
      <c r="E3690" s="5" t="s">
        <v>35</v>
      </c>
      <c r="F3690" s="5" t="s">
        <v>59</v>
      </c>
      <c r="G3690" s="5" t="s">
        <v>90</v>
      </c>
      <c r="H3690" s="5">
        <v>1</v>
      </c>
      <c r="K3690" s="5">
        <v>1</v>
      </c>
      <c r="M3690" s="5">
        <v>1</v>
      </c>
      <c r="W3690" s="5">
        <v>18</v>
      </c>
    </row>
    <row r="3691" spans="1:23" x14ac:dyDescent="0.25">
      <c r="A3691" s="9">
        <v>45201</v>
      </c>
      <c r="B3691" s="5" t="s">
        <v>88</v>
      </c>
      <c r="C3691" s="5">
        <v>30</v>
      </c>
      <c r="D3691" s="5">
        <v>308</v>
      </c>
      <c r="E3691" s="5" t="s">
        <v>30</v>
      </c>
      <c r="F3691" s="5" t="s">
        <v>57</v>
      </c>
      <c r="G3691" s="5" t="s">
        <v>93</v>
      </c>
      <c r="J3691" s="5">
        <v>1</v>
      </c>
      <c r="S3691" s="5">
        <v>2</v>
      </c>
      <c r="W3691" s="5">
        <v>-9</v>
      </c>
    </row>
    <row r="3692" spans="1:23" x14ac:dyDescent="0.25">
      <c r="A3692" s="9">
        <v>45201</v>
      </c>
      <c r="B3692" s="5" t="s">
        <v>88</v>
      </c>
      <c r="C3692" s="5">
        <v>30</v>
      </c>
      <c r="D3692" s="5">
        <v>308</v>
      </c>
      <c r="E3692" s="5" t="s">
        <v>100</v>
      </c>
      <c r="F3692" s="5" t="s">
        <v>59</v>
      </c>
      <c r="G3692" s="5" t="s">
        <v>93</v>
      </c>
      <c r="J3692" s="5">
        <v>1</v>
      </c>
      <c r="W3692" s="5">
        <v>-4</v>
      </c>
    </row>
    <row r="3693" spans="1:23" x14ac:dyDescent="0.25">
      <c r="A3693" s="9">
        <v>45201</v>
      </c>
      <c r="B3693" s="5" t="s">
        <v>88</v>
      </c>
      <c r="C3693" s="5">
        <v>30</v>
      </c>
      <c r="D3693" s="5">
        <v>308</v>
      </c>
      <c r="E3693" s="5" t="s">
        <v>33</v>
      </c>
      <c r="F3693" s="5" t="s">
        <v>59</v>
      </c>
      <c r="G3693" s="5" t="s">
        <v>93</v>
      </c>
      <c r="J3693" s="5">
        <v>1</v>
      </c>
      <c r="W3693" s="5">
        <v>-4</v>
      </c>
    </row>
    <row r="3694" spans="1:23" x14ac:dyDescent="0.25">
      <c r="A3694" s="9">
        <v>45201</v>
      </c>
      <c r="B3694" s="5" t="s">
        <v>88</v>
      </c>
      <c r="C3694" s="5">
        <v>30</v>
      </c>
      <c r="D3694" s="5">
        <v>308</v>
      </c>
      <c r="E3694" s="5" t="s">
        <v>73</v>
      </c>
      <c r="F3694" s="5" t="s">
        <v>60</v>
      </c>
      <c r="G3694" s="5" t="s">
        <v>93</v>
      </c>
      <c r="J3694" s="5">
        <v>1</v>
      </c>
      <c r="W3694" s="5">
        <v>-4</v>
      </c>
    </row>
    <row r="3695" spans="1:23" x14ac:dyDescent="0.25">
      <c r="A3695" s="9">
        <v>45201</v>
      </c>
      <c r="B3695" s="5" t="s">
        <v>88</v>
      </c>
      <c r="C3695" s="5">
        <v>30</v>
      </c>
      <c r="D3695" s="5">
        <v>308</v>
      </c>
      <c r="E3695" s="5" t="s">
        <v>76</v>
      </c>
      <c r="F3695" s="5" t="s">
        <v>59</v>
      </c>
      <c r="G3695" s="5" t="s">
        <v>93</v>
      </c>
      <c r="J3695" s="5">
        <v>1</v>
      </c>
      <c r="W3695" s="5">
        <v>-4</v>
      </c>
    </row>
    <row r="3696" spans="1:23" x14ac:dyDescent="0.25">
      <c r="A3696" s="9">
        <v>45201</v>
      </c>
      <c r="B3696" s="5" t="s">
        <v>88</v>
      </c>
      <c r="C3696" s="5">
        <v>30</v>
      </c>
      <c r="D3696" s="5">
        <v>308</v>
      </c>
      <c r="E3696" s="5" t="s">
        <v>29</v>
      </c>
      <c r="F3696" s="5" t="s">
        <v>60</v>
      </c>
      <c r="G3696" s="5" t="s">
        <v>93</v>
      </c>
      <c r="J3696" s="5">
        <v>1</v>
      </c>
      <c r="W3696" s="5">
        <v>-4</v>
      </c>
    </row>
    <row r="3697" spans="1:23" x14ac:dyDescent="0.25">
      <c r="A3697" s="9">
        <v>45201</v>
      </c>
      <c r="B3697" s="5" t="s">
        <v>88</v>
      </c>
      <c r="C3697" s="5">
        <v>30</v>
      </c>
      <c r="D3697" s="5">
        <v>309</v>
      </c>
      <c r="E3697" s="5" t="s">
        <v>17</v>
      </c>
      <c r="F3697" s="5" t="s">
        <v>57</v>
      </c>
      <c r="G3697" s="5" t="s">
        <v>92</v>
      </c>
      <c r="J3697" s="5">
        <v>1</v>
      </c>
      <c r="S3697" s="5">
        <v>1</v>
      </c>
      <c r="W3697" s="5">
        <v>-6</v>
      </c>
    </row>
    <row r="3698" spans="1:23" x14ac:dyDescent="0.25">
      <c r="A3698" s="9">
        <v>45201</v>
      </c>
      <c r="B3698" s="5" t="s">
        <v>88</v>
      </c>
      <c r="C3698" s="5">
        <v>30</v>
      </c>
      <c r="D3698" s="5">
        <v>309</v>
      </c>
      <c r="E3698" s="5" t="s">
        <v>39</v>
      </c>
      <c r="F3698" s="5" t="s">
        <v>60</v>
      </c>
      <c r="G3698" s="5" t="s">
        <v>92</v>
      </c>
      <c r="J3698" s="5">
        <v>1</v>
      </c>
      <c r="W3698" s="5">
        <v>-4</v>
      </c>
    </row>
    <row r="3699" spans="1:23" x14ac:dyDescent="0.25">
      <c r="A3699" s="9">
        <v>45201</v>
      </c>
      <c r="B3699" s="5" t="s">
        <v>88</v>
      </c>
      <c r="C3699" s="5">
        <v>30</v>
      </c>
      <c r="D3699" s="5">
        <v>309</v>
      </c>
      <c r="E3699" s="5" t="s">
        <v>62</v>
      </c>
      <c r="F3699" s="5" t="s">
        <v>59</v>
      </c>
      <c r="G3699" s="5" t="s">
        <v>92</v>
      </c>
      <c r="J3699" s="5">
        <v>1</v>
      </c>
      <c r="W3699" s="5">
        <v>-4</v>
      </c>
    </row>
    <row r="3700" spans="1:23" x14ac:dyDescent="0.25">
      <c r="A3700" s="9">
        <v>45201</v>
      </c>
      <c r="B3700" s="5" t="s">
        <v>88</v>
      </c>
      <c r="C3700" s="5">
        <v>30</v>
      </c>
      <c r="D3700" s="5">
        <v>309</v>
      </c>
      <c r="E3700" s="5" t="s">
        <v>20</v>
      </c>
      <c r="F3700" s="5" t="s">
        <v>58</v>
      </c>
      <c r="G3700" s="5" t="s">
        <v>92</v>
      </c>
      <c r="J3700" s="5">
        <v>1</v>
      </c>
      <c r="W3700" s="5">
        <v>-4</v>
      </c>
    </row>
    <row r="3701" spans="1:23" x14ac:dyDescent="0.25">
      <c r="A3701" s="9">
        <v>45201</v>
      </c>
      <c r="B3701" s="5" t="s">
        <v>88</v>
      </c>
      <c r="C3701" s="5">
        <v>30</v>
      </c>
      <c r="D3701" s="5">
        <v>309</v>
      </c>
      <c r="E3701" s="5" t="s">
        <v>14</v>
      </c>
      <c r="F3701" s="5" t="s">
        <v>60</v>
      </c>
      <c r="G3701" s="5" t="s">
        <v>92</v>
      </c>
      <c r="J3701" s="5">
        <v>1</v>
      </c>
      <c r="W3701" s="5">
        <v>-4</v>
      </c>
    </row>
    <row r="3702" spans="1:23" x14ac:dyDescent="0.25">
      <c r="A3702" s="9">
        <v>45201</v>
      </c>
      <c r="B3702" s="5" t="s">
        <v>88</v>
      </c>
      <c r="C3702" s="5">
        <v>30</v>
      </c>
      <c r="D3702" s="5">
        <v>309</v>
      </c>
      <c r="E3702" s="5" t="s">
        <v>15</v>
      </c>
      <c r="F3702" s="5" t="s">
        <v>59</v>
      </c>
      <c r="G3702" s="5" t="s">
        <v>92</v>
      </c>
      <c r="J3702" s="5">
        <v>1</v>
      </c>
      <c r="W3702" s="5">
        <v>-4</v>
      </c>
    </row>
    <row r="3703" spans="1:23" x14ac:dyDescent="0.25">
      <c r="A3703" s="9">
        <v>45201</v>
      </c>
      <c r="B3703" s="5" t="s">
        <v>88</v>
      </c>
      <c r="C3703" s="5">
        <v>30</v>
      </c>
      <c r="D3703" s="5">
        <v>309</v>
      </c>
      <c r="E3703" s="5" t="s">
        <v>61</v>
      </c>
      <c r="F3703" s="5" t="s">
        <v>57</v>
      </c>
      <c r="G3703" s="5" t="s">
        <v>90</v>
      </c>
      <c r="H3703" s="5">
        <v>1</v>
      </c>
      <c r="M3703" s="5">
        <v>1</v>
      </c>
      <c r="T3703" s="5">
        <v>1</v>
      </c>
      <c r="W3703" s="5">
        <v>13</v>
      </c>
    </row>
    <row r="3704" spans="1:23" x14ac:dyDescent="0.25">
      <c r="A3704" s="9">
        <v>45201</v>
      </c>
      <c r="B3704" s="5" t="s">
        <v>88</v>
      </c>
      <c r="C3704" s="5">
        <v>30</v>
      </c>
      <c r="D3704" s="5">
        <v>309</v>
      </c>
      <c r="E3704" s="5" t="s">
        <v>99</v>
      </c>
      <c r="F3704" s="5" t="s">
        <v>59</v>
      </c>
      <c r="G3704" s="5" t="s">
        <v>90</v>
      </c>
      <c r="H3704" s="5">
        <v>1</v>
      </c>
      <c r="M3704" s="5">
        <v>1</v>
      </c>
      <c r="W3704" s="5">
        <v>7.5</v>
      </c>
    </row>
    <row r="3705" spans="1:23" x14ac:dyDescent="0.25">
      <c r="A3705" s="9">
        <v>45201</v>
      </c>
      <c r="B3705" s="5" t="s">
        <v>88</v>
      </c>
      <c r="C3705" s="5">
        <v>30</v>
      </c>
      <c r="D3705" s="5">
        <v>309</v>
      </c>
      <c r="E3705" s="5" t="s">
        <v>42</v>
      </c>
      <c r="F3705" s="5" t="s">
        <v>59</v>
      </c>
      <c r="G3705" s="5" t="s">
        <v>90</v>
      </c>
      <c r="H3705" s="5">
        <v>1</v>
      </c>
      <c r="M3705" s="5">
        <v>1</v>
      </c>
      <c r="W3705" s="5">
        <v>7.5</v>
      </c>
    </row>
    <row r="3706" spans="1:23" x14ac:dyDescent="0.25">
      <c r="A3706" s="9">
        <v>45201</v>
      </c>
      <c r="B3706" s="5" t="s">
        <v>88</v>
      </c>
      <c r="C3706" s="5">
        <v>30</v>
      </c>
      <c r="D3706" s="5">
        <v>309</v>
      </c>
      <c r="E3706" s="5" t="s">
        <v>12</v>
      </c>
      <c r="F3706" s="5" t="s">
        <v>59</v>
      </c>
      <c r="G3706" s="5" t="s">
        <v>90</v>
      </c>
      <c r="H3706" s="5">
        <v>1</v>
      </c>
      <c r="M3706" s="5">
        <v>1</v>
      </c>
      <c r="W3706" s="5">
        <v>7.5</v>
      </c>
    </row>
    <row r="3707" spans="1:23" x14ac:dyDescent="0.25">
      <c r="A3707" s="9">
        <v>45201</v>
      </c>
      <c r="B3707" s="5" t="s">
        <v>88</v>
      </c>
      <c r="C3707" s="5">
        <v>30</v>
      </c>
      <c r="D3707" s="5">
        <v>309</v>
      </c>
      <c r="E3707" s="5" t="s">
        <v>25</v>
      </c>
      <c r="F3707" s="5" t="s">
        <v>60</v>
      </c>
      <c r="G3707" s="5" t="s">
        <v>90</v>
      </c>
      <c r="H3707" s="5">
        <v>1</v>
      </c>
      <c r="M3707" s="5">
        <v>1</v>
      </c>
      <c r="W3707" s="5">
        <v>7</v>
      </c>
    </row>
    <row r="3708" spans="1:23" x14ac:dyDescent="0.25">
      <c r="A3708" s="9">
        <v>45201</v>
      </c>
      <c r="B3708" s="5" t="s">
        <v>88</v>
      </c>
      <c r="C3708" s="5">
        <v>30</v>
      </c>
      <c r="D3708" s="5">
        <v>309</v>
      </c>
      <c r="E3708" s="5" t="s">
        <v>35</v>
      </c>
      <c r="F3708" s="5" t="s">
        <v>59</v>
      </c>
      <c r="G3708" s="5" t="s">
        <v>90</v>
      </c>
      <c r="H3708" s="5">
        <v>1</v>
      </c>
      <c r="K3708" s="5">
        <v>1</v>
      </c>
      <c r="M3708" s="5">
        <v>1</v>
      </c>
      <c r="W3708" s="5">
        <v>18</v>
      </c>
    </row>
    <row r="3709" spans="1:23" x14ac:dyDescent="0.25">
      <c r="A3709" s="9">
        <v>45201</v>
      </c>
      <c r="B3709" s="5" t="s">
        <v>88</v>
      </c>
      <c r="C3709" s="5">
        <v>30</v>
      </c>
      <c r="D3709" s="5">
        <v>310</v>
      </c>
      <c r="E3709" s="5" t="s">
        <v>61</v>
      </c>
      <c r="F3709" s="5" t="s">
        <v>57</v>
      </c>
      <c r="G3709" s="5" t="s">
        <v>90</v>
      </c>
      <c r="J3709" s="5">
        <v>1</v>
      </c>
      <c r="S3709" s="5">
        <v>2</v>
      </c>
      <c r="W3709" s="5">
        <v>-9</v>
      </c>
    </row>
    <row r="3710" spans="1:23" x14ac:dyDescent="0.25">
      <c r="A3710" s="9">
        <v>45201</v>
      </c>
      <c r="B3710" s="5" t="s">
        <v>88</v>
      </c>
      <c r="C3710" s="5">
        <v>30</v>
      </c>
      <c r="D3710" s="5">
        <v>310</v>
      </c>
      <c r="E3710" s="5" t="s">
        <v>99</v>
      </c>
      <c r="F3710" s="5" t="s">
        <v>59</v>
      </c>
      <c r="G3710" s="5" t="s">
        <v>90</v>
      </c>
      <c r="J3710" s="5">
        <v>1</v>
      </c>
      <c r="K3710" s="5">
        <v>1</v>
      </c>
      <c r="W3710" s="5">
        <v>6.5</v>
      </c>
    </row>
    <row r="3711" spans="1:23" x14ac:dyDescent="0.25">
      <c r="A3711" s="9">
        <v>45201</v>
      </c>
      <c r="B3711" s="5" t="s">
        <v>88</v>
      </c>
      <c r="C3711" s="5">
        <v>30</v>
      </c>
      <c r="D3711" s="5">
        <v>310</v>
      </c>
      <c r="E3711" s="5" t="s">
        <v>42</v>
      </c>
      <c r="F3711" s="5" t="s">
        <v>59</v>
      </c>
      <c r="G3711" s="5" t="s">
        <v>90</v>
      </c>
      <c r="J3711" s="5">
        <v>1</v>
      </c>
      <c r="W3711" s="5">
        <v>-4</v>
      </c>
    </row>
    <row r="3712" spans="1:23" x14ac:dyDescent="0.25">
      <c r="A3712" s="9">
        <v>45201</v>
      </c>
      <c r="B3712" s="5" t="s">
        <v>88</v>
      </c>
      <c r="C3712" s="5">
        <v>30</v>
      </c>
      <c r="D3712" s="5">
        <v>310</v>
      </c>
      <c r="E3712" s="5" t="s">
        <v>12</v>
      </c>
      <c r="F3712" s="5" t="s">
        <v>59</v>
      </c>
      <c r="G3712" s="5" t="s">
        <v>90</v>
      </c>
      <c r="J3712" s="5">
        <v>1</v>
      </c>
      <c r="W3712" s="5">
        <v>-4</v>
      </c>
    </row>
    <row r="3713" spans="1:23" x14ac:dyDescent="0.25">
      <c r="A3713" s="9">
        <v>45201</v>
      </c>
      <c r="B3713" s="5" t="s">
        <v>88</v>
      </c>
      <c r="C3713" s="5">
        <v>30</v>
      </c>
      <c r="D3713" s="5">
        <v>310</v>
      </c>
      <c r="E3713" s="5" t="s">
        <v>25</v>
      </c>
      <c r="F3713" s="5" t="s">
        <v>60</v>
      </c>
      <c r="G3713" s="5" t="s">
        <v>90</v>
      </c>
      <c r="J3713" s="5">
        <v>1</v>
      </c>
      <c r="W3713" s="5">
        <v>-4</v>
      </c>
    </row>
    <row r="3714" spans="1:23" x14ac:dyDescent="0.25">
      <c r="A3714" s="9">
        <v>45201</v>
      </c>
      <c r="B3714" s="5" t="s">
        <v>88</v>
      </c>
      <c r="C3714" s="5">
        <v>30</v>
      </c>
      <c r="D3714" s="5">
        <v>310</v>
      </c>
      <c r="E3714" s="5" t="s">
        <v>35</v>
      </c>
      <c r="F3714" s="5" t="s">
        <v>59</v>
      </c>
      <c r="G3714" s="5" t="s">
        <v>90</v>
      </c>
      <c r="J3714" s="5">
        <v>1</v>
      </c>
      <c r="L3714" s="5">
        <v>1</v>
      </c>
      <c r="W3714" s="5">
        <v>3</v>
      </c>
    </row>
    <row r="3715" spans="1:23" x14ac:dyDescent="0.25">
      <c r="A3715" s="9">
        <v>45201</v>
      </c>
      <c r="B3715" s="5" t="s">
        <v>88</v>
      </c>
      <c r="C3715" s="5">
        <v>30</v>
      </c>
      <c r="D3715" s="5">
        <v>310</v>
      </c>
      <c r="E3715" s="5" t="s">
        <v>17</v>
      </c>
      <c r="F3715" s="5" t="s">
        <v>57</v>
      </c>
      <c r="G3715" s="5" t="s">
        <v>92</v>
      </c>
      <c r="H3715" s="5">
        <v>1</v>
      </c>
      <c r="S3715" s="5">
        <v>1</v>
      </c>
      <c r="W3715" s="5">
        <v>1</v>
      </c>
    </row>
    <row r="3716" spans="1:23" x14ac:dyDescent="0.25">
      <c r="A3716" s="9">
        <v>45201</v>
      </c>
      <c r="B3716" s="5" t="s">
        <v>88</v>
      </c>
      <c r="C3716" s="5">
        <v>30</v>
      </c>
      <c r="D3716" s="5">
        <v>310</v>
      </c>
      <c r="E3716" s="5" t="s">
        <v>39</v>
      </c>
      <c r="F3716" s="5" t="s">
        <v>60</v>
      </c>
      <c r="G3716" s="5" t="s">
        <v>92</v>
      </c>
      <c r="H3716" s="5">
        <v>1</v>
      </c>
      <c r="L3716" s="5">
        <v>1</v>
      </c>
      <c r="W3716" s="5">
        <v>11</v>
      </c>
    </row>
    <row r="3717" spans="1:23" x14ac:dyDescent="0.25">
      <c r="A3717" s="9">
        <v>45201</v>
      </c>
      <c r="B3717" s="5" t="s">
        <v>88</v>
      </c>
      <c r="C3717" s="5">
        <v>30</v>
      </c>
      <c r="D3717" s="5">
        <v>310</v>
      </c>
      <c r="E3717" s="5" t="s">
        <v>62</v>
      </c>
      <c r="F3717" s="5" t="s">
        <v>59</v>
      </c>
      <c r="G3717" s="5" t="s">
        <v>92</v>
      </c>
      <c r="H3717" s="5">
        <v>1</v>
      </c>
      <c r="W3717" s="5">
        <v>5</v>
      </c>
    </row>
    <row r="3718" spans="1:23" x14ac:dyDescent="0.25">
      <c r="A3718" s="9">
        <v>45201</v>
      </c>
      <c r="B3718" s="5" t="s">
        <v>88</v>
      </c>
      <c r="C3718" s="5">
        <v>30</v>
      </c>
      <c r="D3718" s="5">
        <v>310</v>
      </c>
      <c r="E3718" s="5" t="s">
        <v>20</v>
      </c>
      <c r="F3718" s="5" t="s">
        <v>58</v>
      </c>
      <c r="G3718" s="5" t="s">
        <v>92</v>
      </c>
      <c r="H3718" s="5">
        <v>1</v>
      </c>
      <c r="K3718" s="5">
        <v>1</v>
      </c>
      <c r="W3718" s="5">
        <v>17</v>
      </c>
    </row>
    <row r="3719" spans="1:23" x14ac:dyDescent="0.25">
      <c r="A3719" s="9">
        <v>45201</v>
      </c>
      <c r="B3719" s="5" t="s">
        <v>88</v>
      </c>
      <c r="C3719" s="5">
        <v>30</v>
      </c>
      <c r="D3719" s="5">
        <v>310</v>
      </c>
      <c r="E3719" s="5" t="s">
        <v>14</v>
      </c>
      <c r="F3719" s="5" t="s">
        <v>60</v>
      </c>
      <c r="G3719" s="5" t="s">
        <v>92</v>
      </c>
      <c r="H3719" s="5">
        <v>1</v>
      </c>
      <c r="K3719" s="5">
        <v>1</v>
      </c>
      <c r="W3719" s="5">
        <v>14</v>
      </c>
    </row>
    <row r="3720" spans="1:23" x14ac:dyDescent="0.25">
      <c r="A3720" s="9">
        <v>45201</v>
      </c>
      <c r="B3720" s="5" t="s">
        <v>88</v>
      </c>
      <c r="C3720" s="5">
        <v>30</v>
      </c>
      <c r="D3720" s="5">
        <v>310</v>
      </c>
      <c r="E3720" s="5" t="s">
        <v>15</v>
      </c>
      <c r="F3720" s="5" t="s">
        <v>59</v>
      </c>
      <c r="G3720" s="5" t="s">
        <v>92</v>
      </c>
      <c r="H3720" s="5">
        <v>1</v>
      </c>
      <c r="W3720" s="5">
        <v>5</v>
      </c>
    </row>
    <row r="3721" spans="1:23" x14ac:dyDescent="0.25">
      <c r="A3721" s="9">
        <v>45208</v>
      </c>
      <c r="B3721" s="5" t="s">
        <v>88</v>
      </c>
      <c r="C3721" s="5">
        <v>31</v>
      </c>
      <c r="D3721" s="5">
        <v>311</v>
      </c>
      <c r="E3721" s="5" t="s">
        <v>17</v>
      </c>
      <c r="F3721" s="5" t="s">
        <v>57</v>
      </c>
      <c r="G3721" s="5" t="s">
        <v>91</v>
      </c>
      <c r="H3721" s="5">
        <v>1</v>
      </c>
      <c r="M3721" s="5">
        <v>1</v>
      </c>
      <c r="W3721" s="5">
        <v>8</v>
      </c>
    </row>
    <row r="3722" spans="1:23" x14ac:dyDescent="0.25">
      <c r="A3722" s="9">
        <v>45208</v>
      </c>
      <c r="B3722" s="5" t="s">
        <v>88</v>
      </c>
      <c r="C3722" s="5">
        <v>31</v>
      </c>
      <c r="D3722" s="5">
        <v>311</v>
      </c>
      <c r="E3722" s="5" t="s">
        <v>26</v>
      </c>
      <c r="F3722" s="5" t="s">
        <v>58</v>
      </c>
      <c r="G3722" s="5" t="s">
        <v>91</v>
      </c>
      <c r="H3722" s="5">
        <v>1</v>
      </c>
      <c r="M3722" s="5">
        <v>1</v>
      </c>
      <c r="W3722" s="5">
        <v>8</v>
      </c>
    </row>
    <row r="3723" spans="1:23" x14ac:dyDescent="0.25">
      <c r="A3723" s="9">
        <v>45208</v>
      </c>
      <c r="B3723" s="5" t="s">
        <v>88</v>
      </c>
      <c r="C3723" s="5">
        <v>31</v>
      </c>
      <c r="D3723" s="5">
        <v>311</v>
      </c>
      <c r="E3723" s="5" t="s">
        <v>21</v>
      </c>
      <c r="F3723" s="5" t="s">
        <v>58</v>
      </c>
      <c r="G3723" s="5" t="s">
        <v>91</v>
      </c>
      <c r="H3723" s="5">
        <v>1</v>
      </c>
      <c r="K3723" s="5">
        <v>1</v>
      </c>
      <c r="M3723" s="5">
        <v>1</v>
      </c>
      <c r="W3723" s="5">
        <v>20</v>
      </c>
    </row>
    <row r="3724" spans="1:23" x14ac:dyDescent="0.25">
      <c r="A3724" s="9">
        <v>45208</v>
      </c>
      <c r="B3724" s="5" t="s">
        <v>88</v>
      </c>
      <c r="C3724" s="5">
        <v>31</v>
      </c>
      <c r="D3724" s="5">
        <v>311</v>
      </c>
      <c r="E3724" s="5" t="s">
        <v>44</v>
      </c>
      <c r="F3724" s="5" t="s">
        <v>59</v>
      </c>
      <c r="G3724" s="5" t="s">
        <v>91</v>
      </c>
      <c r="H3724" s="5">
        <v>1</v>
      </c>
      <c r="L3724" s="5">
        <v>1</v>
      </c>
      <c r="M3724" s="5">
        <v>1</v>
      </c>
      <c r="W3724" s="5">
        <v>14.5</v>
      </c>
    </row>
    <row r="3725" spans="1:23" x14ac:dyDescent="0.25">
      <c r="A3725" s="9">
        <v>45208</v>
      </c>
      <c r="B3725" s="5" t="s">
        <v>88</v>
      </c>
      <c r="C3725" s="5">
        <v>31</v>
      </c>
      <c r="D3725" s="5">
        <v>311</v>
      </c>
      <c r="E3725" s="5" t="s">
        <v>33</v>
      </c>
      <c r="F3725" s="5" t="s">
        <v>59</v>
      </c>
      <c r="G3725" s="5" t="s">
        <v>91</v>
      </c>
      <c r="H3725" s="5">
        <v>1</v>
      </c>
      <c r="L3725" s="5">
        <v>1</v>
      </c>
      <c r="M3725" s="5">
        <v>1</v>
      </c>
      <c r="W3725" s="5">
        <v>14.5</v>
      </c>
    </row>
    <row r="3726" spans="1:23" x14ac:dyDescent="0.25">
      <c r="A3726" s="9">
        <v>45208</v>
      </c>
      <c r="B3726" s="5" t="s">
        <v>88</v>
      </c>
      <c r="C3726" s="5">
        <v>31</v>
      </c>
      <c r="D3726" s="5">
        <v>311</v>
      </c>
      <c r="E3726" s="5" t="s">
        <v>29</v>
      </c>
      <c r="F3726" s="5" t="s">
        <v>60</v>
      </c>
      <c r="G3726" s="5" t="s">
        <v>91</v>
      </c>
      <c r="H3726" s="5">
        <v>1</v>
      </c>
      <c r="K3726" s="5">
        <v>1</v>
      </c>
      <c r="M3726" s="5">
        <v>1</v>
      </c>
      <c r="W3726" s="5">
        <v>16</v>
      </c>
    </row>
    <row r="3727" spans="1:23" x14ac:dyDescent="0.25">
      <c r="A3727" s="9">
        <v>45208</v>
      </c>
      <c r="B3727" s="5" t="s">
        <v>88</v>
      </c>
      <c r="C3727" s="5">
        <v>31</v>
      </c>
      <c r="D3727" s="5">
        <v>311</v>
      </c>
      <c r="E3727" s="5" t="s">
        <v>89</v>
      </c>
      <c r="F3727" s="5" t="s">
        <v>57</v>
      </c>
      <c r="G3727" s="5" t="s">
        <v>92</v>
      </c>
      <c r="J3727" s="5">
        <v>1</v>
      </c>
      <c r="S3727" s="5">
        <v>2</v>
      </c>
      <c r="T3727" s="5">
        <v>1</v>
      </c>
      <c r="W3727" s="5">
        <v>-4</v>
      </c>
    </row>
    <row r="3728" spans="1:23" x14ac:dyDescent="0.25">
      <c r="A3728" s="9">
        <v>45208</v>
      </c>
      <c r="B3728" s="5" t="s">
        <v>88</v>
      </c>
      <c r="C3728" s="5">
        <v>31</v>
      </c>
      <c r="D3728" s="5">
        <v>311</v>
      </c>
      <c r="E3728" s="5" t="s">
        <v>32</v>
      </c>
      <c r="F3728" s="5" t="s">
        <v>58</v>
      </c>
      <c r="G3728" s="5" t="s">
        <v>92</v>
      </c>
      <c r="J3728" s="5">
        <v>1</v>
      </c>
      <c r="W3728" s="5">
        <v>-4</v>
      </c>
    </row>
    <row r="3729" spans="1:23" x14ac:dyDescent="0.25">
      <c r="A3729" s="9">
        <v>45208</v>
      </c>
      <c r="B3729" s="5" t="s">
        <v>88</v>
      </c>
      <c r="C3729" s="5">
        <v>31</v>
      </c>
      <c r="D3729" s="5">
        <v>311</v>
      </c>
      <c r="E3729" s="5" t="s">
        <v>15</v>
      </c>
      <c r="F3729" s="5" t="s">
        <v>59</v>
      </c>
      <c r="G3729" s="5" t="s">
        <v>92</v>
      </c>
      <c r="J3729" s="5">
        <v>1</v>
      </c>
      <c r="W3729" s="5">
        <v>-4</v>
      </c>
    </row>
    <row r="3730" spans="1:23" x14ac:dyDescent="0.25">
      <c r="A3730" s="9">
        <v>45208</v>
      </c>
      <c r="B3730" s="5" t="s">
        <v>88</v>
      </c>
      <c r="C3730" s="5">
        <v>31</v>
      </c>
      <c r="D3730" s="5">
        <v>311</v>
      </c>
      <c r="E3730" s="5" t="s">
        <v>28</v>
      </c>
      <c r="F3730" s="5" t="s">
        <v>59</v>
      </c>
      <c r="G3730" s="5" t="s">
        <v>92</v>
      </c>
      <c r="J3730" s="5">
        <v>1</v>
      </c>
      <c r="W3730" s="5">
        <v>-4</v>
      </c>
    </row>
    <row r="3731" spans="1:23" x14ac:dyDescent="0.25">
      <c r="A3731" s="9">
        <v>45208</v>
      </c>
      <c r="B3731" s="5" t="s">
        <v>88</v>
      </c>
      <c r="C3731" s="5">
        <v>31</v>
      </c>
      <c r="D3731" s="5">
        <v>311</v>
      </c>
      <c r="E3731" s="5" t="s">
        <v>25</v>
      </c>
      <c r="F3731" s="5" t="s">
        <v>60</v>
      </c>
      <c r="G3731" s="5" t="s">
        <v>92</v>
      </c>
      <c r="J3731" s="5">
        <v>1</v>
      </c>
      <c r="W3731" s="5">
        <v>-4</v>
      </c>
    </row>
    <row r="3732" spans="1:23" x14ac:dyDescent="0.25">
      <c r="A3732" s="9">
        <v>45208</v>
      </c>
      <c r="B3732" s="5" t="s">
        <v>88</v>
      </c>
      <c r="C3732" s="5">
        <v>31</v>
      </c>
      <c r="D3732" s="5">
        <v>311</v>
      </c>
      <c r="E3732" s="5" t="s">
        <v>35</v>
      </c>
      <c r="F3732" s="5" t="s">
        <v>59</v>
      </c>
      <c r="G3732" s="5" t="s">
        <v>92</v>
      </c>
      <c r="J3732" s="5">
        <v>1</v>
      </c>
      <c r="W3732" s="5">
        <v>-4</v>
      </c>
    </row>
    <row r="3733" spans="1:23" x14ac:dyDescent="0.25">
      <c r="A3733" s="9">
        <v>45208</v>
      </c>
      <c r="B3733" s="5" t="s">
        <v>88</v>
      </c>
      <c r="C3733" s="5">
        <v>31</v>
      </c>
      <c r="D3733" s="5">
        <v>312</v>
      </c>
      <c r="E3733" s="5" t="s">
        <v>17</v>
      </c>
      <c r="F3733" s="5" t="s">
        <v>57</v>
      </c>
      <c r="G3733" s="5" t="s">
        <v>91</v>
      </c>
      <c r="H3733" s="5">
        <v>1</v>
      </c>
      <c r="S3733" s="5">
        <v>1</v>
      </c>
      <c r="W3733" s="5">
        <v>1</v>
      </c>
    </row>
    <row r="3734" spans="1:23" x14ac:dyDescent="0.25">
      <c r="A3734" s="9">
        <v>45208</v>
      </c>
      <c r="B3734" s="5" t="s">
        <v>88</v>
      </c>
      <c r="C3734" s="5">
        <v>31</v>
      </c>
      <c r="D3734" s="5">
        <v>312</v>
      </c>
      <c r="E3734" s="5" t="s">
        <v>26</v>
      </c>
      <c r="F3734" s="5" t="s">
        <v>58</v>
      </c>
      <c r="G3734" s="5" t="s">
        <v>91</v>
      </c>
      <c r="H3734" s="5">
        <v>1</v>
      </c>
      <c r="K3734" s="5">
        <v>1</v>
      </c>
      <c r="W3734" s="5">
        <v>17</v>
      </c>
    </row>
    <row r="3735" spans="1:23" x14ac:dyDescent="0.25">
      <c r="A3735" s="9">
        <v>45208</v>
      </c>
      <c r="B3735" s="5" t="s">
        <v>88</v>
      </c>
      <c r="C3735" s="5">
        <v>31</v>
      </c>
      <c r="D3735" s="5">
        <v>312</v>
      </c>
      <c r="E3735" s="5" t="s">
        <v>21</v>
      </c>
      <c r="F3735" s="5" t="s">
        <v>58</v>
      </c>
      <c r="G3735" s="5" t="s">
        <v>91</v>
      </c>
      <c r="H3735" s="5">
        <v>1</v>
      </c>
      <c r="K3735" s="5">
        <v>1</v>
      </c>
      <c r="W3735" s="5">
        <v>17</v>
      </c>
    </row>
    <row r="3736" spans="1:23" x14ac:dyDescent="0.25">
      <c r="A3736" s="9">
        <v>45208</v>
      </c>
      <c r="B3736" s="5" t="s">
        <v>88</v>
      </c>
      <c r="C3736" s="5">
        <v>31</v>
      </c>
      <c r="D3736" s="5">
        <v>312</v>
      </c>
      <c r="E3736" s="5" t="s">
        <v>44</v>
      </c>
      <c r="F3736" s="5" t="s">
        <v>59</v>
      </c>
      <c r="G3736" s="5" t="s">
        <v>91</v>
      </c>
      <c r="H3736" s="5">
        <v>1</v>
      </c>
      <c r="L3736" s="5">
        <v>1</v>
      </c>
      <c r="W3736" s="5">
        <v>12</v>
      </c>
    </row>
    <row r="3737" spans="1:23" x14ac:dyDescent="0.25">
      <c r="A3737" s="9">
        <v>45208</v>
      </c>
      <c r="B3737" s="5" t="s">
        <v>88</v>
      </c>
      <c r="C3737" s="5">
        <v>31</v>
      </c>
      <c r="D3737" s="5">
        <v>312</v>
      </c>
      <c r="E3737" s="5" t="s">
        <v>33</v>
      </c>
      <c r="F3737" s="5" t="s">
        <v>59</v>
      </c>
      <c r="G3737" s="5" t="s">
        <v>91</v>
      </c>
      <c r="H3737" s="5">
        <v>1</v>
      </c>
      <c r="W3737" s="5">
        <v>5</v>
      </c>
    </row>
    <row r="3738" spans="1:23" x14ac:dyDescent="0.25">
      <c r="A3738" s="9">
        <v>45208</v>
      </c>
      <c r="B3738" s="5" t="s">
        <v>88</v>
      </c>
      <c r="C3738" s="5">
        <v>31</v>
      </c>
      <c r="D3738" s="5">
        <v>312</v>
      </c>
      <c r="E3738" s="5" t="s">
        <v>29</v>
      </c>
      <c r="F3738" s="5" t="s">
        <v>60</v>
      </c>
      <c r="G3738" s="5" t="s">
        <v>91</v>
      </c>
      <c r="H3738" s="5">
        <v>1</v>
      </c>
      <c r="L3738" s="5">
        <v>1</v>
      </c>
      <c r="W3738" s="5">
        <v>11</v>
      </c>
    </row>
    <row r="3739" spans="1:23" x14ac:dyDescent="0.25">
      <c r="A3739" s="9">
        <v>45208</v>
      </c>
      <c r="B3739" s="5" t="s">
        <v>88</v>
      </c>
      <c r="C3739" s="5">
        <v>31</v>
      </c>
      <c r="D3739" s="5">
        <v>312</v>
      </c>
      <c r="E3739" s="5" t="s">
        <v>30</v>
      </c>
      <c r="F3739" s="5" t="s">
        <v>57</v>
      </c>
      <c r="G3739" s="5" t="s">
        <v>90</v>
      </c>
      <c r="J3739" s="5">
        <v>1</v>
      </c>
      <c r="S3739" s="5">
        <v>2</v>
      </c>
      <c r="W3739" s="5">
        <v>-9</v>
      </c>
    </row>
    <row r="3740" spans="1:23" x14ac:dyDescent="0.25">
      <c r="A3740" s="9">
        <v>45208</v>
      </c>
      <c r="B3740" s="5" t="s">
        <v>88</v>
      </c>
      <c r="C3740" s="5">
        <v>31</v>
      </c>
      <c r="D3740" s="5">
        <v>312</v>
      </c>
      <c r="E3740" s="5" t="s">
        <v>36</v>
      </c>
      <c r="F3740" s="5" t="s">
        <v>58</v>
      </c>
      <c r="G3740" s="5" t="s">
        <v>90</v>
      </c>
      <c r="J3740" s="5">
        <v>1</v>
      </c>
      <c r="W3740" s="5">
        <v>-4</v>
      </c>
    </row>
    <row r="3741" spans="1:23" x14ac:dyDescent="0.25">
      <c r="A3741" s="9">
        <v>45208</v>
      </c>
      <c r="B3741" s="5" t="s">
        <v>88</v>
      </c>
      <c r="C3741" s="5">
        <v>31</v>
      </c>
      <c r="D3741" s="5">
        <v>312</v>
      </c>
      <c r="E3741" s="5" t="s">
        <v>37</v>
      </c>
      <c r="F3741" s="5" t="s">
        <v>58</v>
      </c>
      <c r="G3741" s="5" t="s">
        <v>90</v>
      </c>
      <c r="J3741" s="5">
        <v>1</v>
      </c>
      <c r="W3741" s="5">
        <v>-4</v>
      </c>
    </row>
    <row r="3742" spans="1:23" x14ac:dyDescent="0.25">
      <c r="A3742" s="9">
        <v>45208</v>
      </c>
      <c r="B3742" s="5" t="s">
        <v>88</v>
      </c>
      <c r="C3742" s="5">
        <v>31</v>
      </c>
      <c r="D3742" s="5">
        <v>312</v>
      </c>
      <c r="E3742" s="5" t="s">
        <v>20</v>
      </c>
      <c r="F3742" s="5" t="s">
        <v>58</v>
      </c>
      <c r="G3742" s="5" t="s">
        <v>90</v>
      </c>
      <c r="J3742" s="5">
        <v>1</v>
      </c>
      <c r="L3742" s="5">
        <v>1</v>
      </c>
      <c r="W3742" s="5">
        <v>4</v>
      </c>
    </row>
    <row r="3743" spans="1:23" x14ac:dyDescent="0.25">
      <c r="A3743" s="9">
        <v>45208</v>
      </c>
      <c r="B3743" s="5" t="s">
        <v>88</v>
      </c>
      <c r="C3743" s="5">
        <v>31</v>
      </c>
      <c r="D3743" s="5">
        <v>312</v>
      </c>
      <c r="E3743" s="5" t="s">
        <v>101</v>
      </c>
      <c r="F3743" s="5" t="s">
        <v>59</v>
      </c>
      <c r="G3743" s="5" t="s">
        <v>90</v>
      </c>
      <c r="J3743" s="5">
        <v>1</v>
      </c>
      <c r="W3743" s="5">
        <v>-4</v>
      </c>
    </row>
    <row r="3744" spans="1:23" x14ac:dyDescent="0.25">
      <c r="A3744" s="9">
        <v>45208</v>
      </c>
      <c r="B3744" s="5" t="s">
        <v>88</v>
      </c>
      <c r="C3744" s="5">
        <v>31</v>
      </c>
      <c r="D3744" s="5">
        <v>312</v>
      </c>
      <c r="E3744" s="5" t="s">
        <v>39</v>
      </c>
      <c r="F3744" s="5" t="s">
        <v>60</v>
      </c>
      <c r="G3744" s="5" t="s">
        <v>90</v>
      </c>
      <c r="J3744" s="5">
        <v>1</v>
      </c>
      <c r="K3744" s="5">
        <v>1</v>
      </c>
      <c r="W3744" s="5">
        <v>5</v>
      </c>
    </row>
    <row r="3745" spans="1:23" x14ac:dyDescent="0.25">
      <c r="A3745" s="9">
        <v>45208</v>
      </c>
      <c r="B3745" s="5" t="s">
        <v>88</v>
      </c>
      <c r="C3745" s="5">
        <v>31</v>
      </c>
      <c r="D3745" s="5">
        <v>313</v>
      </c>
      <c r="E3745" s="5" t="s">
        <v>17</v>
      </c>
      <c r="F3745" s="5" t="s">
        <v>57</v>
      </c>
      <c r="G3745" s="5" t="s">
        <v>91</v>
      </c>
      <c r="I3745" s="5">
        <v>1</v>
      </c>
      <c r="S3745" s="5">
        <v>1</v>
      </c>
      <c r="T3745" s="5">
        <v>1</v>
      </c>
      <c r="W3745" s="5">
        <v>2</v>
      </c>
    </row>
    <row r="3746" spans="1:23" x14ac:dyDescent="0.25">
      <c r="A3746" s="9">
        <v>45208</v>
      </c>
      <c r="B3746" s="5" t="s">
        <v>88</v>
      </c>
      <c r="C3746" s="5">
        <v>31</v>
      </c>
      <c r="D3746" s="5">
        <v>313</v>
      </c>
      <c r="E3746" s="5" t="s">
        <v>26</v>
      </c>
      <c r="F3746" s="5" t="s">
        <v>58</v>
      </c>
      <c r="G3746" s="5" t="s">
        <v>91</v>
      </c>
      <c r="I3746" s="5">
        <v>1</v>
      </c>
      <c r="L3746" s="5">
        <v>1</v>
      </c>
      <c r="W3746" s="5">
        <v>8</v>
      </c>
    </row>
    <row r="3747" spans="1:23" x14ac:dyDescent="0.25">
      <c r="A3747" s="9">
        <v>45208</v>
      </c>
      <c r="B3747" s="5" t="s">
        <v>88</v>
      </c>
      <c r="C3747" s="5">
        <v>31</v>
      </c>
      <c r="D3747" s="5">
        <v>313</v>
      </c>
      <c r="E3747" s="5" t="s">
        <v>21</v>
      </c>
      <c r="F3747" s="5" t="s">
        <v>58</v>
      </c>
      <c r="G3747" s="5" t="s">
        <v>91</v>
      </c>
      <c r="I3747" s="5">
        <v>1</v>
      </c>
      <c r="W3747" s="5">
        <v>0</v>
      </c>
    </row>
    <row r="3748" spans="1:23" x14ac:dyDescent="0.25">
      <c r="A3748" s="9">
        <v>45208</v>
      </c>
      <c r="B3748" s="5" t="s">
        <v>88</v>
      </c>
      <c r="C3748" s="5">
        <v>31</v>
      </c>
      <c r="D3748" s="5">
        <v>313</v>
      </c>
      <c r="E3748" s="5" t="s">
        <v>44</v>
      </c>
      <c r="F3748" s="5" t="s">
        <v>59</v>
      </c>
      <c r="G3748" s="5" t="s">
        <v>91</v>
      </c>
      <c r="I3748" s="5">
        <v>1</v>
      </c>
      <c r="W3748" s="5">
        <v>0</v>
      </c>
    </row>
    <row r="3749" spans="1:23" x14ac:dyDescent="0.25">
      <c r="A3749" s="9">
        <v>45208</v>
      </c>
      <c r="B3749" s="5" t="s">
        <v>88</v>
      </c>
      <c r="C3749" s="5">
        <v>31</v>
      </c>
      <c r="D3749" s="5">
        <v>313</v>
      </c>
      <c r="E3749" s="5" t="s">
        <v>33</v>
      </c>
      <c r="F3749" s="5" t="s">
        <v>59</v>
      </c>
      <c r="G3749" s="5" t="s">
        <v>91</v>
      </c>
      <c r="I3749" s="5">
        <v>1</v>
      </c>
      <c r="K3749" s="5">
        <v>1</v>
      </c>
      <c r="O3749" s="5">
        <v>1</v>
      </c>
      <c r="W3749" s="5">
        <v>6.5</v>
      </c>
    </row>
    <row r="3750" spans="1:23" x14ac:dyDescent="0.25">
      <c r="A3750" s="9">
        <v>45208</v>
      </c>
      <c r="B3750" s="5" t="s">
        <v>88</v>
      </c>
      <c r="C3750" s="5">
        <v>31</v>
      </c>
      <c r="D3750" s="5">
        <v>313</v>
      </c>
      <c r="E3750" s="5" t="s">
        <v>29</v>
      </c>
      <c r="F3750" s="5" t="s">
        <v>60</v>
      </c>
      <c r="G3750" s="5" t="s">
        <v>91</v>
      </c>
      <c r="I3750" s="5">
        <v>1</v>
      </c>
      <c r="W3750" s="5">
        <v>0</v>
      </c>
    </row>
    <row r="3751" spans="1:23" x14ac:dyDescent="0.25">
      <c r="A3751" s="9">
        <v>45208</v>
      </c>
      <c r="B3751" s="5" t="s">
        <v>88</v>
      </c>
      <c r="C3751" s="5">
        <v>31</v>
      </c>
      <c r="D3751" s="5">
        <v>313</v>
      </c>
      <c r="E3751" s="5" t="s">
        <v>89</v>
      </c>
      <c r="F3751" s="5" t="s">
        <v>57</v>
      </c>
      <c r="G3751" s="5" t="s">
        <v>93</v>
      </c>
      <c r="I3751" s="5">
        <v>1</v>
      </c>
      <c r="S3751" s="5">
        <v>1</v>
      </c>
      <c r="W3751" s="5">
        <v>-3</v>
      </c>
    </row>
    <row r="3752" spans="1:23" x14ac:dyDescent="0.25">
      <c r="A3752" s="9">
        <v>45208</v>
      </c>
      <c r="B3752" s="5" t="s">
        <v>88</v>
      </c>
      <c r="C3752" s="5">
        <v>31</v>
      </c>
      <c r="D3752" s="5">
        <v>313</v>
      </c>
      <c r="E3752" s="5" t="s">
        <v>100</v>
      </c>
      <c r="F3752" s="5" t="s">
        <v>59</v>
      </c>
      <c r="G3752" s="5" t="s">
        <v>93</v>
      </c>
      <c r="I3752" s="5">
        <v>1</v>
      </c>
      <c r="W3752" s="5">
        <v>0</v>
      </c>
    </row>
    <row r="3753" spans="1:23" x14ac:dyDescent="0.25">
      <c r="A3753" s="9">
        <v>45208</v>
      </c>
      <c r="B3753" s="5" t="s">
        <v>88</v>
      </c>
      <c r="C3753" s="5">
        <v>31</v>
      </c>
      <c r="D3753" s="5">
        <v>313</v>
      </c>
      <c r="E3753" s="5" t="s">
        <v>102</v>
      </c>
      <c r="F3753" s="5" t="s">
        <v>59</v>
      </c>
      <c r="G3753" s="5" t="s">
        <v>93</v>
      </c>
      <c r="I3753" s="5">
        <v>1</v>
      </c>
      <c r="K3753" s="5">
        <v>1</v>
      </c>
      <c r="W3753" s="5">
        <v>10.5</v>
      </c>
    </row>
    <row r="3754" spans="1:23" x14ac:dyDescent="0.25">
      <c r="A3754" s="9">
        <v>45208</v>
      </c>
      <c r="B3754" s="5" t="s">
        <v>88</v>
      </c>
      <c r="C3754" s="5">
        <v>31</v>
      </c>
      <c r="D3754" s="5">
        <v>313</v>
      </c>
      <c r="E3754" s="5" t="s">
        <v>99</v>
      </c>
      <c r="F3754" s="5" t="s">
        <v>59</v>
      </c>
      <c r="G3754" s="5" t="s">
        <v>93</v>
      </c>
      <c r="I3754" s="5">
        <v>1</v>
      </c>
      <c r="O3754" s="5">
        <v>1</v>
      </c>
      <c r="V3754" s="5">
        <v>1</v>
      </c>
      <c r="W3754" s="5">
        <v>-4</v>
      </c>
    </row>
    <row r="3755" spans="1:23" x14ac:dyDescent="0.25">
      <c r="A3755" s="9">
        <v>45208</v>
      </c>
      <c r="B3755" s="5" t="s">
        <v>88</v>
      </c>
      <c r="C3755" s="5">
        <v>31</v>
      </c>
      <c r="D3755" s="5">
        <v>313</v>
      </c>
      <c r="E3755" s="5" t="s">
        <v>38</v>
      </c>
      <c r="F3755" s="5" t="s">
        <v>59</v>
      </c>
      <c r="G3755" s="5" t="s">
        <v>93</v>
      </c>
      <c r="I3755" s="5">
        <v>1</v>
      </c>
      <c r="W3755" s="5">
        <v>0</v>
      </c>
    </row>
    <row r="3756" spans="1:23" x14ac:dyDescent="0.25">
      <c r="A3756" s="9">
        <v>45208</v>
      </c>
      <c r="B3756" s="5" t="s">
        <v>88</v>
      </c>
      <c r="C3756" s="5">
        <v>31</v>
      </c>
      <c r="D3756" s="5">
        <v>313</v>
      </c>
      <c r="E3756" s="5" t="s">
        <v>14</v>
      </c>
      <c r="F3756" s="5" t="s">
        <v>60</v>
      </c>
      <c r="G3756" s="5" t="s">
        <v>93</v>
      </c>
      <c r="I3756" s="5">
        <v>1</v>
      </c>
      <c r="L3756" s="5">
        <v>1</v>
      </c>
      <c r="W3756" s="5">
        <v>6</v>
      </c>
    </row>
    <row r="3757" spans="1:23" x14ac:dyDescent="0.25">
      <c r="A3757" s="9">
        <v>45208</v>
      </c>
      <c r="B3757" s="5" t="s">
        <v>88</v>
      </c>
      <c r="C3757" s="5">
        <v>31</v>
      </c>
      <c r="D3757" s="5">
        <v>314</v>
      </c>
      <c r="E3757" s="5" t="s">
        <v>89</v>
      </c>
      <c r="F3757" s="5" t="s">
        <v>57</v>
      </c>
      <c r="G3757" s="5" t="s">
        <v>92</v>
      </c>
      <c r="I3757" s="5">
        <v>1</v>
      </c>
      <c r="S3757" s="5">
        <v>1</v>
      </c>
      <c r="T3757" s="5">
        <v>1</v>
      </c>
      <c r="W3757" s="5">
        <v>2</v>
      </c>
    </row>
    <row r="3758" spans="1:23" x14ac:dyDescent="0.25">
      <c r="A3758" s="9">
        <v>45208</v>
      </c>
      <c r="B3758" s="5" t="s">
        <v>88</v>
      </c>
      <c r="C3758" s="5">
        <v>31</v>
      </c>
      <c r="D3758" s="5">
        <v>314</v>
      </c>
      <c r="E3758" s="5" t="s">
        <v>32</v>
      </c>
      <c r="F3758" s="5" t="s">
        <v>58</v>
      </c>
      <c r="G3758" s="5" t="s">
        <v>92</v>
      </c>
      <c r="I3758" s="5">
        <v>1</v>
      </c>
      <c r="W3758" s="5">
        <v>0</v>
      </c>
    </row>
    <row r="3759" spans="1:23" x14ac:dyDescent="0.25">
      <c r="A3759" s="9">
        <v>45208</v>
      </c>
      <c r="B3759" s="5" t="s">
        <v>88</v>
      </c>
      <c r="C3759" s="5">
        <v>31</v>
      </c>
      <c r="D3759" s="5">
        <v>314</v>
      </c>
      <c r="E3759" s="5" t="s">
        <v>15</v>
      </c>
      <c r="F3759" s="5" t="s">
        <v>59</v>
      </c>
      <c r="G3759" s="5" t="s">
        <v>92</v>
      </c>
      <c r="I3759" s="5">
        <v>1</v>
      </c>
      <c r="L3759" s="5">
        <v>1</v>
      </c>
      <c r="V3759" s="5">
        <v>1</v>
      </c>
      <c r="W3759" s="5">
        <v>7</v>
      </c>
    </row>
    <row r="3760" spans="1:23" x14ac:dyDescent="0.25">
      <c r="A3760" s="9">
        <v>45208</v>
      </c>
      <c r="B3760" s="5" t="s">
        <v>88</v>
      </c>
      <c r="C3760" s="5">
        <v>31</v>
      </c>
      <c r="D3760" s="5">
        <v>314</v>
      </c>
      <c r="E3760" s="5" t="s">
        <v>28</v>
      </c>
      <c r="F3760" s="5" t="s">
        <v>59</v>
      </c>
      <c r="G3760" s="5" t="s">
        <v>92</v>
      </c>
      <c r="I3760" s="5">
        <v>1</v>
      </c>
      <c r="K3760" s="5">
        <v>1</v>
      </c>
      <c r="W3760" s="5">
        <v>10.5</v>
      </c>
    </row>
    <row r="3761" spans="1:23" x14ac:dyDescent="0.25">
      <c r="A3761" s="9">
        <v>45208</v>
      </c>
      <c r="B3761" s="5" t="s">
        <v>88</v>
      </c>
      <c r="C3761" s="5">
        <v>31</v>
      </c>
      <c r="D3761" s="5">
        <v>314</v>
      </c>
      <c r="E3761" s="5" t="s">
        <v>25</v>
      </c>
      <c r="F3761" s="5" t="s">
        <v>60</v>
      </c>
      <c r="G3761" s="5" t="s">
        <v>92</v>
      </c>
      <c r="I3761" s="5">
        <v>1</v>
      </c>
      <c r="V3761" s="5">
        <v>1</v>
      </c>
      <c r="W3761" s="5">
        <v>0</v>
      </c>
    </row>
    <row r="3762" spans="1:23" x14ac:dyDescent="0.25">
      <c r="A3762" s="9">
        <v>45208</v>
      </c>
      <c r="B3762" s="5" t="s">
        <v>88</v>
      </c>
      <c r="C3762" s="5">
        <v>31</v>
      </c>
      <c r="D3762" s="5">
        <v>314</v>
      </c>
      <c r="E3762" s="5" t="s">
        <v>35</v>
      </c>
      <c r="F3762" s="5" t="s">
        <v>59</v>
      </c>
      <c r="G3762" s="5" t="s">
        <v>92</v>
      </c>
      <c r="I3762" s="5">
        <v>1</v>
      </c>
      <c r="V3762" s="5">
        <v>1</v>
      </c>
      <c r="W3762" s="5">
        <v>0</v>
      </c>
    </row>
    <row r="3763" spans="1:23" x14ac:dyDescent="0.25">
      <c r="A3763" s="9">
        <v>45208</v>
      </c>
      <c r="B3763" s="5" t="s">
        <v>88</v>
      </c>
      <c r="C3763" s="5">
        <v>31</v>
      </c>
      <c r="D3763" s="5">
        <v>314</v>
      </c>
      <c r="E3763" s="5" t="s">
        <v>30</v>
      </c>
      <c r="F3763" s="5" t="s">
        <v>57</v>
      </c>
      <c r="G3763" s="5" t="s">
        <v>90</v>
      </c>
      <c r="I3763" s="5">
        <v>1</v>
      </c>
      <c r="S3763" s="5">
        <v>1</v>
      </c>
      <c r="W3763" s="5">
        <v>-3</v>
      </c>
    </row>
    <row r="3764" spans="1:23" x14ac:dyDescent="0.25">
      <c r="A3764" s="9">
        <v>45208</v>
      </c>
      <c r="B3764" s="5" t="s">
        <v>88</v>
      </c>
      <c r="C3764" s="5">
        <v>31</v>
      </c>
      <c r="D3764" s="5">
        <v>314</v>
      </c>
      <c r="E3764" s="5" t="s">
        <v>36</v>
      </c>
      <c r="F3764" s="5" t="s">
        <v>58</v>
      </c>
      <c r="G3764" s="5" t="s">
        <v>90</v>
      </c>
      <c r="I3764" s="5">
        <v>1</v>
      </c>
      <c r="W3764" s="5">
        <v>0</v>
      </c>
    </row>
    <row r="3765" spans="1:23" x14ac:dyDescent="0.25">
      <c r="A3765" s="9">
        <v>45208</v>
      </c>
      <c r="B3765" s="5" t="s">
        <v>88</v>
      </c>
      <c r="C3765" s="5">
        <v>31</v>
      </c>
      <c r="D3765" s="5">
        <v>314</v>
      </c>
      <c r="E3765" s="5" t="s">
        <v>37</v>
      </c>
      <c r="F3765" s="5" t="s">
        <v>58</v>
      </c>
      <c r="G3765" s="5" t="s">
        <v>90</v>
      </c>
      <c r="I3765" s="5">
        <v>1</v>
      </c>
      <c r="W3765" s="5">
        <v>0</v>
      </c>
    </row>
    <row r="3766" spans="1:23" x14ac:dyDescent="0.25">
      <c r="A3766" s="9">
        <v>45208</v>
      </c>
      <c r="B3766" s="5" t="s">
        <v>88</v>
      </c>
      <c r="C3766" s="5">
        <v>31</v>
      </c>
      <c r="D3766" s="5">
        <v>314</v>
      </c>
      <c r="E3766" s="5" t="s">
        <v>20</v>
      </c>
      <c r="F3766" s="5" t="s">
        <v>58</v>
      </c>
      <c r="G3766" s="5" t="s">
        <v>90</v>
      </c>
      <c r="I3766" s="5">
        <v>1</v>
      </c>
      <c r="W3766" s="5">
        <v>0</v>
      </c>
    </row>
    <row r="3767" spans="1:23" x14ac:dyDescent="0.25">
      <c r="A3767" s="9">
        <v>45208</v>
      </c>
      <c r="B3767" s="5" t="s">
        <v>88</v>
      </c>
      <c r="C3767" s="5">
        <v>31</v>
      </c>
      <c r="D3767" s="5">
        <v>314</v>
      </c>
      <c r="E3767" s="5" t="s">
        <v>101</v>
      </c>
      <c r="F3767" s="5" t="s">
        <v>59</v>
      </c>
      <c r="G3767" s="5" t="s">
        <v>90</v>
      </c>
      <c r="I3767" s="5">
        <v>1</v>
      </c>
      <c r="V3767" s="5">
        <v>1</v>
      </c>
      <c r="W3767" s="5">
        <v>0</v>
      </c>
    </row>
    <row r="3768" spans="1:23" x14ac:dyDescent="0.25">
      <c r="A3768" s="9">
        <v>45208</v>
      </c>
      <c r="B3768" s="5" t="s">
        <v>88</v>
      </c>
      <c r="C3768" s="5">
        <v>31</v>
      </c>
      <c r="D3768" s="5">
        <v>314</v>
      </c>
      <c r="E3768" s="5" t="s">
        <v>39</v>
      </c>
      <c r="F3768" s="5" t="s">
        <v>60</v>
      </c>
      <c r="G3768" s="5" t="s">
        <v>90</v>
      </c>
      <c r="I3768" s="5">
        <v>1</v>
      </c>
      <c r="K3768" s="5">
        <v>1</v>
      </c>
      <c r="W3768" s="5">
        <v>9</v>
      </c>
    </row>
    <row r="3769" spans="1:23" x14ac:dyDescent="0.25">
      <c r="A3769" s="9">
        <v>45208</v>
      </c>
      <c r="B3769" s="5" t="s">
        <v>88</v>
      </c>
      <c r="C3769" s="5">
        <v>31</v>
      </c>
      <c r="D3769" s="5">
        <v>315</v>
      </c>
      <c r="E3769" s="5" t="s">
        <v>30</v>
      </c>
      <c r="F3769" s="5" t="s">
        <v>57</v>
      </c>
      <c r="G3769" s="5" t="s">
        <v>91</v>
      </c>
      <c r="I3769" s="5">
        <v>1</v>
      </c>
      <c r="S3769" s="5">
        <v>1</v>
      </c>
      <c r="T3769" s="5">
        <v>1</v>
      </c>
      <c r="W3769" s="5">
        <v>2</v>
      </c>
    </row>
    <row r="3770" spans="1:23" x14ac:dyDescent="0.25">
      <c r="A3770" s="9">
        <v>45208</v>
      </c>
      <c r="B3770" s="5" t="s">
        <v>88</v>
      </c>
      <c r="C3770" s="5">
        <v>31</v>
      </c>
      <c r="D3770" s="5">
        <v>315</v>
      </c>
      <c r="E3770" s="5" t="s">
        <v>26</v>
      </c>
      <c r="F3770" s="5" t="s">
        <v>58</v>
      </c>
      <c r="G3770" s="5" t="s">
        <v>91</v>
      </c>
      <c r="I3770" s="5">
        <v>1</v>
      </c>
      <c r="W3770" s="5">
        <v>0</v>
      </c>
    </row>
    <row r="3771" spans="1:23" x14ac:dyDescent="0.25">
      <c r="A3771" s="9">
        <v>45208</v>
      </c>
      <c r="B3771" s="5" t="s">
        <v>88</v>
      </c>
      <c r="C3771" s="5">
        <v>31</v>
      </c>
      <c r="D3771" s="5">
        <v>315</v>
      </c>
      <c r="E3771" s="5" t="s">
        <v>21</v>
      </c>
      <c r="F3771" s="5" t="s">
        <v>58</v>
      </c>
      <c r="G3771" s="5" t="s">
        <v>91</v>
      </c>
      <c r="I3771" s="5">
        <v>1</v>
      </c>
      <c r="L3771" s="5">
        <v>1</v>
      </c>
      <c r="W3771" s="5">
        <v>8</v>
      </c>
    </row>
    <row r="3772" spans="1:23" x14ac:dyDescent="0.25">
      <c r="A3772" s="9">
        <v>45208</v>
      </c>
      <c r="B3772" s="5" t="s">
        <v>88</v>
      </c>
      <c r="C3772" s="5">
        <v>31</v>
      </c>
      <c r="D3772" s="5">
        <v>315</v>
      </c>
      <c r="E3772" s="5" t="s">
        <v>44</v>
      </c>
      <c r="F3772" s="5" t="s">
        <v>59</v>
      </c>
      <c r="G3772" s="5" t="s">
        <v>91</v>
      </c>
      <c r="I3772" s="5">
        <v>1</v>
      </c>
      <c r="W3772" s="5">
        <v>0</v>
      </c>
    </row>
    <row r="3773" spans="1:23" x14ac:dyDescent="0.25">
      <c r="A3773" s="9">
        <v>45208</v>
      </c>
      <c r="B3773" s="5" t="s">
        <v>88</v>
      </c>
      <c r="C3773" s="5">
        <v>31</v>
      </c>
      <c r="D3773" s="5">
        <v>315</v>
      </c>
      <c r="E3773" s="5" t="s">
        <v>33</v>
      </c>
      <c r="F3773" s="5" t="s">
        <v>59</v>
      </c>
      <c r="G3773" s="5" t="s">
        <v>91</v>
      </c>
      <c r="I3773" s="5">
        <v>1</v>
      </c>
      <c r="W3773" s="5">
        <v>0</v>
      </c>
    </row>
    <row r="3774" spans="1:23" x14ac:dyDescent="0.25">
      <c r="A3774" s="9">
        <v>45208</v>
      </c>
      <c r="B3774" s="5" t="s">
        <v>88</v>
      </c>
      <c r="C3774" s="5">
        <v>31</v>
      </c>
      <c r="D3774" s="5">
        <v>315</v>
      </c>
      <c r="E3774" s="5" t="s">
        <v>29</v>
      </c>
      <c r="F3774" s="5" t="s">
        <v>60</v>
      </c>
      <c r="G3774" s="5" t="s">
        <v>91</v>
      </c>
      <c r="I3774" s="5">
        <v>1</v>
      </c>
      <c r="K3774" s="5">
        <v>1</v>
      </c>
      <c r="W3774" s="5">
        <v>9</v>
      </c>
    </row>
    <row r="3775" spans="1:23" x14ac:dyDescent="0.25">
      <c r="A3775" s="9">
        <v>45208</v>
      </c>
      <c r="B3775" s="5" t="s">
        <v>88</v>
      </c>
      <c r="C3775" s="5">
        <v>31</v>
      </c>
      <c r="D3775" s="5">
        <v>315</v>
      </c>
      <c r="E3775" s="5" t="s">
        <v>17</v>
      </c>
      <c r="F3775" s="5" t="s">
        <v>57</v>
      </c>
      <c r="G3775" s="5" t="s">
        <v>93</v>
      </c>
      <c r="I3775" s="5">
        <v>1</v>
      </c>
      <c r="S3775" s="5">
        <v>1</v>
      </c>
      <c r="T3775" s="5">
        <v>1</v>
      </c>
      <c r="W3775" s="5">
        <v>2</v>
      </c>
    </row>
    <row r="3776" spans="1:23" x14ac:dyDescent="0.25">
      <c r="A3776" s="9">
        <v>45208</v>
      </c>
      <c r="B3776" s="5" t="s">
        <v>88</v>
      </c>
      <c r="C3776" s="5">
        <v>31</v>
      </c>
      <c r="D3776" s="5">
        <v>315</v>
      </c>
      <c r="E3776" s="5" t="s">
        <v>100</v>
      </c>
      <c r="F3776" s="5" t="s">
        <v>59</v>
      </c>
      <c r="G3776" s="5" t="s">
        <v>93</v>
      </c>
      <c r="I3776" s="5">
        <v>1</v>
      </c>
      <c r="W3776" s="5">
        <v>0</v>
      </c>
    </row>
    <row r="3777" spans="1:23" x14ac:dyDescent="0.25">
      <c r="A3777" s="9">
        <v>45208</v>
      </c>
      <c r="B3777" s="5" t="s">
        <v>88</v>
      </c>
      <c r="C3777" s="5">
        <v>31</v>
      </c>
      <c r="D3777" s="5">
        <v>315</v>
      </c>
      <c r="E3777" s="5" t="s">
        <v>102</v>
      </c>
      <c r="F3777" s="5" t="s">
        <v>59</v>
      </c>
      <c r="G3777" s="5" t="s">
        <v>93</v>
      </c>
      <c r="I3777" s="5">
        <v>1</v>
      </c>
      <c r="K3777" s="5">
        <v>1</v>
      </c>
      <c r="W3777" s="5">
        <v>10.5</v>
      </c>
    </row>
    <row r="3778" spans="1:23" x14ac:dyDescent="0.25">
      <c r="A3778" s="9">
        <v>45208</v>
      </c>
      <c r="B3778" s="5" t="s">
        <v>88</v>
      </c>
      <c r="C3778" s="5">
        <v>31</v>
      </c>
      <c r="D3778" s="5">
        <v>315</v>
      </c>
      <c r="E3778" s="5" t="s">
        <v>99</v>
      </c>
      <c r="F3778" s="5" t="s">
        <v>59</v>
      </c>
      <c r="G3778" s="5" t="s">
        <v>93</v>
      </c>
      <c r="I3778" s="5">
        <v>1</v>
      </c>
      <c r="W3778" s="5">
        <v>0</v>
      </c>
    </row>
    <row r="3779" spans="1:23" x14ac:dyDescent="0.25">
      <c r="A3779" s="9">
        <v>45208</v>
      </c>
      <c r="B3779" s="5" t="s">
        <v>88</v>
      </c>
      <c r="C3779" s="5">
        <v>31</v>
      </c>
      <c r="D3779" s="5">
        <v>315</v>
      </c>
      <c r="E3779" s="5" t="s">
        <v>38</v>
      </c>
      <c r="F3779" s="5" t="s">
        <v>59</v>
      </c>
      <c r="G3779" s="5" t="s">
        <v>93</v>
      </c>
      <c r="I3779" s="5">
        <v>1</v>
      </c>
      <c r="W3779" s="5">
        <v>0</v>
      </c>
    </row>
    <row r="3780" spans="1:23" x14ac:dyDescent="0.25">
      <c r="A3780" s="9">
        <v>45208</v>
      </c>
      <c r="B3780" s="5" t="s">
        <v>88</v>
      </c>
      <c r="C3780" s="5">
        <v>31</v>
      </c>
      <c r="D3780" s="5">
        <v>315</v>
      </c>
      <c r="E3780" s="5" t="s">
        <v>14</v>
      </c>
      <c r="F3780" s="5" t="s">
        <v>60</v>
      </c>
      <c r="G3780" s="5" t="s">
        <v>93</v>
      </c>
      <c r="I3780" s="5">
        <v>1</v>
      </c>
      <c r="V3780" s="5">
        <v>1</v>
      </c>
      <c r="W3780" s="5">
        <v>0</v>
      </c>
    </row>
    <row r="3781" spans="1:23" x14ac:dyDescent="0.25">
      <c r="A3781" s="9">
        <v>45208</v>
      </c>
      <c r="B3781" s="5" t="s">
        <v>88</v>
      </c>
      <c r="C3781" s="5">
        <v>31</v>
      </c>
      <c r="D3781" s="5">
        <v>316</v>
      </c>
      <c r="E3781" s="5" t="s">
        <v>17</v>
      </c>
      <c r="F3781" s="5" t="s">
        <v>57</v>
      </c>
      <c r="G3781" s="5" t="s">
        <v>92</v>
      </c>
      <c r="I3781" s="5">
        <v>1</v>
      </c>
      <c r="M3781" s="5">
        <v>1</v>
      </c>
      <c r="W3781" s="5">
        <v>4</v>
      </c>
    </row>
    <row r="3782" spans="1:23" x14ac:dyDescent="0.25">
      <c r="A3782" s="9">
        <v>45208</v>
      </c>
      <c r="B3782" s="5" t="s">
        <v>88</v>
      </c>
      <c r="C3782" s="5">
        <v>31</v>
      </c>
      <c r="D3782" s="5">
        <v>316</v>
      </c>
      <c r="E3782" s="5" t="s">
        <v>32</v>
      </c>
      <c r="F3782" s="5" t="s">
        <v>58</v>
      </c>
      <c r="G3782" s="5" t="s">
        <v>92</v>
      </c>
      <c r="I3782" s="5">
        <v>1</v>
      </c>
      <c r="M3782" s="5">
        <v>1</v>
      </c>
      <c r="W3782" s="5">
        <v>3</v>
      </c>
    </row>
    <row r="3783" spans="1:23" x14ac:dyDescent="0.25">
      <c r="A3783" s="9">
        <v>45208</v>
      </c>
      <c r="B3783" s="5" t="s">
        <v>88</v>
      </c>
      <c r="C3783" s="5">
        <v>31</v>
      </c>
      <c r="D3783" s="5">
        <v>316</v>
      </c>
      <c r="E3783" s="5" t="s">
        <v>15</v>
      </c>
      <c r="F3783" s="5" t="s">
        <v>59</v>
      </c>
      <c r="G3783" s="5" t="s">
        <v>92</v>
      </c>
      <c r="I3783" s="5">
        <v>1</v>
      </c>
      <c r="M3783" s="5">
        <v>1</v>
      </c>
      <c r="W3783" s="5">
        <v>2.5</v>
      </c>
    </row>
    <row r="3784" spans="1:23" x14ac:dyDescent="0.25">
      <c r="A3784" s="9">
        <v>45208</v>
      </c>
      <c r="B3784" s="5" t="s">
        <v>88</v>
      </c>
      <c r="C3784" s="5">
        <v>31</v>
      </c>
      <c r="D3784" s="5">
        <v>316</v>
      </c>
      <c r="E3784" s="5" t="s">
        <v>28</v>
      </c>
      <c r="F3784" s="5" t="s">
        <v>59</v>
      </c>
      <c r="G3784" s="5" t="s">
        <v>92</v>
      </c>
      <c r="I3784" s="5">
        <v>1</v>
      </c>
      <c r="M3784" s="5">
        <v>1</v>
      </c>
      <c r="V3784" s="5">
        <v>1</v>
      </c>
      <c r="W3784" s="5">
        <v>2.5</v>
      </c>
    </row>
    <row r="3785" spans="1:23" x14ac:dyDescent="0.25">
      <c r="A3785" s="9">
        <v>45208</v>
      </c>
      <c r="B3785" s="5" t="s">
        <v>88</v>
      </c>
      <c r="C3785" s="5">
        <v>31</v>
      </c>
      <c r="D3785" s="5">
        <v>316</v>
      </c>
      <c r="E3785" s="5" t="s">
        <v>25</v>
      </c>
      <c r="F3785" s="5" t="s">
        <v>60</v>
      </c>
      <c r="G3785" s="5" t="s">
        <v>92</v>
      </c>
      <c r="I3785" s="5">
        <v>1</v>
      </c>
      <c r="M3785" s="5">
        <v>1</v>
      </c>
      <c r="W3785" s="5">
        <v>2</v>
      </c>
    </row>
    <row r="3786" spans="1:23" x14ac:dyDescent="0.25">
      <c r="A3786" s="9">
        <v>45208</v>
      </c>
      <c r="B3786" s="5" t="s">
        <v>88</v>
      </c>
      <c r="C3786" s="5">
        <v>31</v>
      </c>
      <c r="D3786" s="5">
        <v>316</v>
      </c>
      <c r="E3786" s="5" t="s">
        <v>35</v>
      </c>
      <c r="F3786" s="5" t="s">
        <v>59</v>
      </c>
      <c r="G3786" s="5" t="s">
        <v>92</v>
      </c>
      <c r="I3786" s="5">
        <v>1</v>
      </c>
      <c r="M3786" s="5">
        <v>1</v>
      </c>
      <c r="W3786" s="5">
        <v>2.5</v>
      </c>
    </row>
    <row r="3787" spans="1:23" x14ac:dyDescent="0.25">
      <c r="A3787" s="9">
        <v>45208</v>
      </c>
      <c r="B3787" s="5" t="s">
        <v>88</v>
      </c>
      <c r="C3787" s="5">
        <v>31</v>
      </c>
      <c r="D3787" s="5">
        <v>316</v>
      </c>
      <c r="E3787" s="5" t="s">
        <v>89</v>
      </c>
      <c r="F3787" s="5" t="s">
        <v>57</v>
      </c>
      <c r="G3787" s="5" t="s">
        <v>90</v>
      </c>
      <c r="I3787" s="5">
        <v>1</v>
      </c>
      <c r="M3787" s="5">
        <v>1</v>
      </c>
      <c r="T3787" s="5">
        <v>1</v>
      </c>
      <c r="W3787" s="5">
        <v>9</v>
      </c>
    </row>
    <row r="3788" spans="1:23" x14ac:dyDescent="0.25">
      <c r="A3788" s="9">
        <v>45208</v>
      </c>
      <c r="B3788" s="5" t="s">
        <v>88</v>
      </c>
      <c r="C3788" s="5">
        <v>31</v>
      </c>
      <c r="D3788" s="5">
        <v>316</v>
      </c>
      <c r="E3788" s="5" t="s">
        <v>36</v>
      </c>
      <c r="F3788" s="5" t="s">
        <v>58</v>
      </c>
      <c r="G3788" s="5" t="s">
        <v>90</v>
      </c>
      <c r="I3788" s="5">
        <v>1</v>
      </c>
      <c r="M3788" s="5">
        <v>1</v>
      </c>
      <c r="W3788" s="5">
        <v>3</v>
      </c>
    </row>
    <row r="3789" spans="1:23" x14ac:dyDescent="0.25">
      <c r="A3789" s="9">
        <v>45208</v>
      </c>
      <c r="B3789" s="5" t="s">
        <v>88</v>
      </c>
      <c r="C3789" s="5">
        <v>31</v>
      </c>
      <c r="D3789" s="5">
        <v>316</v>
      </c>
      <c r="E3789" s="5" t="s">
        <v>37</v>
      </c>
      <c r="F3789" s="5" t="s">
        <v>58</v>
      </c>
      <c r="G3789" s="5" t="s">
        <v>90</v>
      </c>
      <c r="I3789" s="5">
        <v>1</v>
      </c>
      <c r="M3789" s="5">
        <v>1</v>
      </c>
      <c r="W3789" s="5">
        <v>3</v>
      </c>
    </row>
    <row r="3790" spans="1:23" x14ac:dyDescent="0.25">
      <c r="A3790" s="9">
        <v>45208</v>
      </c>
      <c r="B3790" s="5" t="s">
        <v>88</v>
      </c>
      <c r="C3790" s="5">
        <v>31</v>
      </c>
      <c r="D3790" s="5">
        <v>316</v>
      </c>
      <c r="E3790" s="5" t="s">
        <v>20</v>
      </c>
      <c r="F3790" s="5" t="s">
        <v>58</v>
      </c>
      <c r="G3790" s="5" t="s">
        <v>90</v>
      </c>
      <c r="I3790" s="5">
        <v>1</v>
      </c>
      <c r="M3790" s="5">
        <v>1</v>
      </c>
      <c r="W3790" s="5">
        <v>3</v>
      </c>
    </row>
    <row r="3791" spans="1:23" x14ac:dyDescent="0.25">
      <c r="A3791" s="9">
        <v>45208</v>
      </c>
      <c r="B3791" s="5" t="s">
        <v>88</v>
      </c>
      <c r="C3791" s="5">
        <v>31</v>
      </c>
      <c r="D3791" s="5">
        <v>316</v>
      </c>
      <c r="E3791" s="5" t="s">
        <v>101</v>
      </c>
      <c r="F3791" s="5" t="s">
        <v>59</v>
      </c>
      <c r="G3791" s="5" t="s">
        <v>90</v>
      </c>
      <c r="I3791" s="5">
        <v>1</v>
      </c>
      <c r="M3791" s="5">
        <v>1</v>
      </c>
      <c r="W3791" s="5">
        <v>2.5</v>
      </c>
    </row>
    <row r="3792" spans="1:23" x14ac:dyDescent="0.25">
      <c r="A3792" s="9">
        <v>45208</v>
      </c>
      <c r="B3792" s="5" t="s">
        <v>88</v>
      </c>
      <c r="C3792" s="5">
        <v>31</v>
      </c>
      <c r="D3792" s="5">
        <v>316</v>
      </c>
      <c r="E3792" s="5" t="s">
        <v>39</v>
      </c>
      <c r="F3792" s="5" t="s">
        <v>60</v>
      </c>
      <c r="G3792" s="5" t="s">
        <v>90</v>
      </c>
      <c r="I3792" s="5">
        <v>1</v>
      </c>
      <c r="M3792" s="5">
        <v>1</v>
      </c>
      <c r="W3792" s="5">
        <v>2</v>
      </c>
    </row>
    <row r="3793" spans="1:23" x14ac:dyDescent="0.25">
      <c r="A3793" s="9">
        <v>45208</v>
      </c>
      <c r="B3793" s="5" t="s">
        <v>88</v>
      </c>
      <c r="C3793" s="5">
        <v>31</v>
      </c>
      <c r="D3793" s="5">
        <v>317</v>
      </c>
      <c r="E3793" s="5" t="s">
        <v>89</v>
      </c>
      <c r="F3793" s="5" t="s">
        <v>57</v>
      </c>
      <c r="G3793" s="5" t="s">
        <v>91</v>
      </c>
      <c r="I3793" s="5">
        <v>1</v>
      </c>
      <c r="S3793" s="5">
        <v>1</v>
      </c>
      <c r="T3793" s="5">
        <v>1</v>
      </c>
      <c r="W3793" s="5">
        <v>2</v>
      </c>
    </row>
    <row r="3794" spans="1:23" x14ac:dyDescent="0.25">
      <c r="A3794" s="9">
        <v>45208</v>
      </c>
      <c r="B3794" s="5" t="s">
        <v>88</v>
      </c>
      <c r="C3794" s="5">
        <v>31</v>
      </c>
      <c r="D3794" s="5">
        <v>317</v>
      </c>
      <c r="E3794" s="5" t="s">
        <v>26</v>
      </c>
      <c r="F3794" s="5" t="s">
        <v>58</v>
      </c>
      <c r="G3794" s="5" t="s">
        <v>91</v>
      </c>
      <c r="I3794" s="5">
        <v>1</v>
      </c>
      <c r="W3794" s="5">
        <v>0</v>
      </c>
    </row>
    <row r="3795" spans="1:23" x14ac:dyDescent="0.25">
      <c r="A3795" s="9">
        <v>45208</v>
      </c>
      <c r="B3795" s="5" t="s">
        <v>88</v>
      </c>
      <c r="C3795" s="5">
        <v>31</v>
      </c>
      <c r="D3795" s="5">
        <v>317</v>
      </c>
      <c r="E3795" s="5" t="s">
        <v>21</v>
      </c>
      <c r="F3795" s="5" t="s">
        <v>58</v>
      </c>
      <c r="G3795" s="5" t="s">
        <v>91</v>
      </c>
      <c r="I3795" s="5">
        <v>1</v>
      </c>
      <c r="W3795" s="5">
        <v>0</v>
      </c>
    </row>
    <row r="3796" spans="1:23" x14ac:dyDescent="0.25">
      <c r="A3796" s="9">
        <v>45208</v>
      </c>
      <c r="B3796" s="5" t="s">
        <v>88</v>
      </c>
      <c r="C3796" s="5">
        <v>31</v>
      </c>
      <c r="D3796" s="5">
        <v>317</v>
      </c>
      <c r="E3796" s="5" t="s">
        <v>44</v>
      </c>
      <c r="F3796" s="5" t="s">
        <v>59</v>
      </c>
      <c r="G3796" s="5" t="s">
        <v>91</v>
      </c>
      <c r="I3796" s="5">
        <v>1</v>
      </c>
      <c r="L3796" s="5">
        <v>1</v>
      </c>
      <c r="V3796" s="5">
        <v>1</v>
      </c>
      <c r="W3796" s="5">
        <v>7</v>
      </c>
    </row>
    <row r="3797" spans="1:23" x14ac:dyDescent="0.25">
      <c r="A3797" s="9">
        <v>45208</v>
      </c>
      <c r="B3797" s="5" t="s">
        <v>88</v>
      </c>
      <c r="C3797" s="5">
        <v>31</v>
      </c>
      <c r="D3797" s="5">
        <v>317</v>
      </c>
      <c r="E3797" s="5" t="s">
        <v>33</v>
      </c>
      <c r="F3797" s="5" t="s">
        <v>59</v>
      </c>
      <c r="G3797" s="5" t="s">
        <v>91</v>
      </c>
      <c r="I3797" s="5">
        <v>1</v>
      </c>
      <c r="N3797" s="5">
        <v>1</v>
      </c>
      <c r="W3797" s="5">
        <v>-10</v>
      </c>
    </row>
    <row r="3798" spans="1:23" x14ac:dyDescent="0.25">
      <c r="A3798" s="9">
        <v>45208</v>
      </c>
      <c r="B3798" s="5" t="s">
        <v>88</v>
      </c>
      <c r="C3798" s="5">
        <v>31</v>
      </c>
      <c r="D3798" s="5">
        <v>317</v>
      </c>
      <c r="E3798" s="5" t="s">
        <v>29</v>
      </c>
      <c r="F3798" s="5" t="s">
        <v>60</v>
      </c>
      <c r="G3798" s="5" t="s">
        <v>91</v>
      </c>
      <c r="I3798" s="5">
        <v>1</v>
      </c>
      <c r="K3798" s="5">
        <v>1</v>
      </c>
      <c r="W3798" s="5">
        <v>9</v>
      </c>
    </row>
    <row r="3799" spans="1:23" x14ac:dyDescent="0.25">
      <c r="A3799" s="9">
        <v>45208</v>
      </c>
      <c r="B3799" s="5" t="s">
        <v>88</v>
      </c>
      <c r="C3799" s="5">
        <v>31</v>
      </c>
      <c r="D3799" s="5">
        <v>317</v>
      </c>
      <c r="E3799" s="5" t="s">
        <v>30</v>
      </c>
      <c r="F3799" s="5" t="s">
        <v>57</v>
      </c>
      <c r="G3799" s="5" t="s">
        <v>93</v>
      </c>
      <c r="I3799" s="5">
        <v>1</v>
      </c>
      <c r="S3799" s="5">
        <v>1</v>
      </c>
      <c r="T3799" s="5">
        <v>1</v>
      </c>
      <c r="W3799" s="5">
        <v>2</v>
      </c>
    </row>
    <row r="3800" spans="1:23" x14ac:dyDescent="0.25">
      <c r="A3800" s="9">
        <v>45208</v>
      </c>
      <c r="B3800" s="5" t="s">
        <v>88</v>
      </c>
      <c r="C3800" s="5">
        <v>31</v>
      </c>
      <c r="D3800" s="5">
        <v>317</v>
      </c>
      <c r="E3800" s="5" t="s">
        <v>100</v>
      </c>
      <c r="F3800" s="5" t="s">
        <v>59</v>
      </c>
      <c r="G3800" s="5" t="s">
        <v>93</v>
      </c>
      <c r="I3800" s="5">
        <v>1</v>
      </c>
      <c r="W3800" s="5">
        <v>0</v>
      </c>
    </row>
    <row r="3801" spans="1:23" x14ac:dyDescent="0.25">
      <c r="A3801" s="9">
        <v>45208</v>
      </c>
      <c r="B3801" s="5" t="s">
        <v>88</v>
      </c>
      <c r="C3801" s="5">
        <v>31</v>
      </c>
      <c r="D3801" s="5">
        <v>317</v>
      </c>
      <c r="E3801" s="5" t="s">
        <v>102</v>
      </c>
      <c r="F3801" s="5" t="s">
        <v>59</v>
      </c>
      <c r="G3801" s="5" t="s">
        <v>93</v>
      </c>
      <c r="I3801" s="5">
        <v>1</v>
      </c>
      <c r="W3801" s="5">
        <v>0</v>
      </c>
    </row>
    <row r="3802" spans="1:23" x14ac:dyDescent="0.25">
      <c r="A3802" s="9">
        <v>45208</v>
      </c>
      <c r="B3802" s="5" t="s">
        <v>88</v>
      </c>
      <c r="C3802" s="5">
        <v>31</v>
      </c>
      <c r="D3802" s="5">
        <v>317</v>
      </c>
      <c r="E3802" s="5" t="s">
        <v>99</v>
      </c>
      <c r="F3802" s="5" t="s">
        <v>59</v>
      </c>
      <c r="G3802" s="5" t="s">
        <v>93</v>
      </c>
      <c r="I3802" s="5">
        <v>1</v>
      </c>
      <c r="W3802" s="5">
        <v>0</v>
      </c>
    </row>
    <row r="3803" spans="1:23" x14ac:dyDescent="0.25">
      <c r="A3803" s="9">
        <v>45208</v>
      </c>
      <c r="B3803" s="5" t="s">
        <v>88</v>
      </c>
      <c r="C3803" s="5">
        <v>31</v>
      </c>
      <c r="D3803" s="5">
        <v>317</v>
      </c>
      <c r="E3803" s="5" t="s">
        <v>38</v>
      </c>
      <c r="F3803" s="5" t="s">
        <v>59</v>
      </c>
      <c r="G3803" s="5" t="s">
        <v>93</v>
      </c>
      <c r="I3803" s="5">
        <v>1</v>
      </c>
      <c r="W3803" s="5">
        <v>0</v>
      </c>
    </row>
    <row r="3804" spans="1:23" x14ac:dyDescent="0.25">
      <c r="A3804" s="9">
        <v>45208</v>
      </c>
      <c r="B3804" s="5" t="s">
        <v>88</v>
      </c>
      <c r="C3804" s="5">
        <v>31</v>
      </c>
      <c r="D3804" s="5">
        <v>317</v>
      </c>
      <c r="E3804" s="5" t="s">
        <v>14</v>
      </c>
      <c r="F3804" s="5" t="s">
        <v>60</v>
      </c>
      <c r="G3804" s="5" t="s">
        <v>93</v>
      </c>
      <c r="I3804" s="5">
        <v>1</v>
      </c>
      <c r="W3804" s="5">
        <v>0</v>
      </c>
    </row>
    <row r="3805" spans="1:23" x14ac:dyDescent="0.25">
      <c r="A3805" s="9">
        <v>45208</v>
      </c>
      <c r="B3805" s="5" t="s">
        <v>88</v>
      </c>
      <c r="C3805" s="5">
        <v>31</v>
      </c>
      <c r="D3805" s="5">
        <v>318</v>
      </c>
      <c r="E3805" s="5" t="s">
        <v>30</v>
      </c>
      <c r="F3805" s="5" t="s">
        <v>57</v>
      </c>
      <c r="G3805" s="5" t="s">
        <v>90</v>
      </c>
      <c r="I3805" s="5">
        <v>1</v>
      </c>
      <c r="S3805" s="5">
        <v>1</v>
      </c>
      <c r="T3805" s="5">
        <v>2</v>
      </c>
      <c r="W3805" s="5">
        <v>7</v>
      </c>
    </row>
    <row r="3806" spans="1:23" x14ac:dyDescent="0.25">
      <c r="A3806" s="9">
        <v>45208</v>
      </c>
      <c r="B3806" s="5" t="s">
        <v>88</v>
      </c>
      <c r="C3806" s="5">
        <v>31</v>
      </c>
      <c r="D3806" s="5">
        <v>318</v>
      </c>
      <c r="E3806" s="5" t="s">
        <v>36</v>
      </c>
      <c r="F3806" s="5" t="s">
        <v>58</v>
      </c>
      <c r="G3806" s="5" t="s">
        <v>90</v>
      </c>
      <c r="I3806" s="5">
        <v>1</v>
      </c>
      <c r="L3806" s="5">
        <v>1</v>
      </c>
      <c r="W3806" s="5">
        <v>8</v>
      </c>
    </row>
    <row r="3807" spans="1:23" x14ac:dyDescent="0.25">
      <c r="A3807" s="9">
        <v>45208</v>
      </c>
      <c r="B3807" s="5" t="s">
        <v>88</v>
      </c>
      <c r="C3807" s="5">
        <v>31</v>
      </c>
      <c r="D3807" s="5">
        <v>318</v>
      </c>
      <c r="E3807" s="5" t="s">
        <v>37</v>
      </c>
      <c r="F3807" s="5" t="s">
        <v>58</v>
      </c>
      <c r="G3807" s="5" t="s">
        <v>90</v>
      </c>
      <c r="I3807" s="5">
        <v>1</v>
      </c>
      <c r="V3807" s="5">
        <v>2</v>
      </c>
      <c r="W3807" s="5">
        <v>0</v>
      </c>
    </row>
    <row r="3808" spans="1:23" x14ac:dyDescent="0.25">
      <c r="A3808" s="9">
        <v>45208</v>
      </c>
      <c r="B3808" s="5" t="s">
        <v>88</v>
      </c>
      <c r="C3808" s="5">
        <v>31</v>
      </c>
      <c r="D3808" s="5">
        <v>318</v>
      </c>
      <c r="E3808" s="5" t="s">
        <v>20</v>
      </c>
      <c r="F3808" s="5" t="s">
        <v>58</v>
      </c>
      <c r="G3808" s="5" t="s">
        <v>90</v>
      </c>
      <c r="I3808" s="5">
        <v>1</v>
      </c>
      <c r="K3808" s="5">
        <v>1</v>
      </c>
      <c r="W3808" s="5">
        <v>12</v>
      </c>
    </row>
    <row r="3809" spans="1:23" x14ac:dyDescent="0.25">
      <c r="A3809" s="9">
        <v>45208</v>
      </c>
      <c r="B3809" s="5" t="s">
        <v>88</v>
      </c>
      <c r="C3809" s="5">
        <v>31</v>
      </c>
      <c r="D3809" s="5">
        <v>318</v>
      </c>
      <c r="E3809" s="5" t="s">
        <v>101</v>
      </c>
      <c r="F3809" s="5" t="s">
        <v>59</v>
      </c>
      <c r="G3809" s="5" t="s">
        <v>90</v>
      </c>
      <c r="I3809" s="5">
        <v>1</v>
      </c>
      <c r="W3809" s="5">
        <v>0</v>
      </c>
    </row>
    <row r="3810" spans="1:23" x14ac:dyDescent="0.25">
      <c r="A3810" s="9">
        <v>45208</v>
      </c>
      <c r="B3810" s="5" t="s">
        <v>88</v>
      </c>
      <c r="C3810" s="5">
        <v>31</v>
      </c>
      <c r="D3810" s="5">
        <v>318</v>
      </c>
      <c r="E3810" s="5" t="s">
        <v>39</v>
      </c>
      <c r="F3810" s="5" t="s">
        <v>60</v>
      </c>
      <c r="G3810" s="5" t="s">
        <v>90</v>
      </c>
      <c r="I3810" s="5">
        <v>1</v>
      </c>
      <c r="W3810" s="5">
        <v>0</v>
      </c>
    </row>
    <row r="3811" spans="1:23" x14ac:dyDescent="0.25">
      <c r="A3811" s="9">
        <v>45208</v>
      </c>
      <c r="B3811" s="5" t="s">
        <v>88</v>
      </c>
      <c r="C3811" s="5">
        <v>31</v>
      </c>
      <c r="D3811" s="5">
        <v>318</v>
      </c>
      <c r="E3811" s="5" t="s">
        <v>17</v>
      </c>
      <c r="F3811" s="5" t="s">
        <v>57</v>
      </c>
      <c r="G3811" s="5" t="s">
        <v>92</v>
      </c>
      <c r="I3811" s="5">
        <v>1</v>
      </c>
      <c r="S3811" s="5">
        <v>1</v>
      </c>
      <c r="W3811" s="5">
        <v>-3</v>
      </c>
    </row>
    <row r="3812" spans="1:23" x14ac:dyDescent="0.25">
      <c r="A3812" s="9">
        <v>45208</v>
      </c>
      <c r="B3812" s="5" t="s">
        <v>88</v>
      </c>
      <c r="C3812" s="5">
        <v>31</v>
      </c>
      <c r="D3812" s="5">
        <v>318</v>
      </c>
      <c r="E3812" s="5" t="s">
        <v>32</v>
      </c>
      <c r="F3812" s="5" t="s">
        <v>58</v>
      </c>
      <c r="G3812" s="5" t="s">
        <v>92</v>
      </c>
      <c r="I3812" s="5">
        <v>1</v>
      </c>
      <c r="W3812" s="5">
        <v>0</v>
      </c>
    </row>
    <row r="3813" spans="1:23" x14ac:dyDescent="0.25">
      <c r="A3813" s="9">
        <v>45208</v>
      </c>
      <c r="B3813" s="5" t="s">
        <v>88</v>
      </c>
      <c r="C3813" s="5">
        <v>31</v>
      </c>
      <c r="D3813" s="5">
        <v>318</v>
      </c>
      <c r="E3813" s="5" t="s">
        <v>15</v>
      </c>
      <c r="F3813" s="5" t="s">
        <v>59</v>
      </c>
      <c r="G3813" s="5" t="s">
        <v>92</v>
      </c>
      <c r="I3813" s="5">
        <v>1</v>
      </c>
      <c r="W3813" s="5">
        <v>0</v>
      </c>
    </row>
    <row r="3814" spans="1:23" x14ac:dyDescent="0.25">
      <c r="A3814" s="9">
        <v>45208</v>
      </c>
      <c r="B3814" s="5" t="s">
        <v>88</v>
      </c>
      <c r="C3814" s="5">
        <v>31</v>
      </c>
      <c r="D3814" s="5">
        <v>318</v>
      </c>
      <c r="E3814" s="5" t="s">
        <v>28</v>
      </c>
      <c r="F3814" s="5" t="s">
        <v>59</v>
      </c>
      <c r="G3814" s="5" t="s">
        <v>92</v>
      </c>
      <c r="I3814" s="5">
        <v>1</v>
      </c>
      <c r="W3814" s="5">
        <v>0</v>
      </c>
    </row>
    <row r="3815" spans="1:23" x14ac:dyDescent="0.25">
      <c r="A3815" s="9">
        <v>45208</v>
      </c>
      <c r="B3815" s="5" t="s">
        <v>88</v>
      </c>
      <c r="C3815" s="5">
        <v>31</v>
      </c>
      <c r="D3815" s="5">
        <v>318</v>
      </c>
      <c r="E3815" s="5" t="s">
        <v>25</v>
      </c>
      <c r="F3815" s="5" t="s">
        <v>60</v>
      </c>
      <c r="G3815" s="5" t="s">
        <v>92</v>
      </c>
      <c r="I3815" s="5">
        <v>1</v>
      </c>
      <c r="K3815" s="5">
        <v>1</v>
      </c>
      <c r="W3815" s="5">
        <v>9</v>
      </c>
    </row>
    <row r="3816" spans="1:23" x14ac:dyDescent="0.25">
      <c r="A3816" s="9">
        <v>45208</v>
      </c>
      <c r="B3816" s="5" t="s">
        <v>88</v>
      </c>
      <c r="C3816" s="5">
        <v>31</v>
      </c>
      <c r="D3816" s="5">
        <v>318</v>
      </c>
      <c r="E3816" s="5" t="s">
        <v>35</v>
      </c>
      <c r="F3816" s="5" t="s">
        <v>59</v>
      </c>
      <c r="G3816" s="5" t="s">
        <v>92</v>
      </c>
      <c r="I3816" s="5">
        <v>1</v>
      </c>
      <c r="L3816" s="5">
        <v>1</v>
      </c>
      <c r="W3816" s="5">
        <v>7</v>
      </c>
    </row>
    <row r="3817" spans="1:23" x14ac:dyDescent="0.25">
      <c r="A3817" s="9">
        <v>45208</v>
      </c>
      <c r="B3817" s="5" t="s">
        <v>88</v>
      </c>
      <c r="C3817" s="5">
        <v>31</v>
      </c>
      <c r="D3817" s="5">
        <v>319</v>
      </c>
      <c r="E3817" s="5" t="s">
        <v>89</v>
      </c>
      <c r="F3817" s="5" t="s">
        <v>57</v>
      </c>
      <c r="G3817" s="5" t="s">
        <v>91</v>
      </c>
      <c r="J3817" s="5">
        <v>1</v>
      </c>
      <c r="S3817" s="5">
        <v>2</v>
      </c>
      <c r="T3817" s="5">
        <v>1</v>
      </c>
      <c r="W3817" s="5">
        <v>-4</v>
      </c>
    </row>
    <row r="3818" spans="1:23" x14ac:dyDescent="0.25">
      <c r="A3818" s="9">
        <v>45208</v>
      </c>
      <c r="B3818" s="5" t="s">
        <v>88</v>
      </c>
      <c r="C3818" s="5">
        <v>31</v>
      </c>
      <c r="D3818" s="5">
        <v>319</v>
      </c>
      <c r="E3818" s="5" t="s">
        <v>26</v>
      </c>
      <c r="F3818" s="5" t="s">
        <v>58</v>
      </c>
      <c r="G3818" s="5" t="s">
        <v>91</v>
      </c>
      <c r="J3818" s="5">
        <v>1</v>
      </c>
      <c r="W3818" s="5">
        <v>-4</v>
      </c>
    </row>
    <row r="3819" spans="1:23" x14ac:dyDescent="0.25">
      <c r="A3819" s="9">
        <v>45208</v>
      </c>
      <c r="B3819" s="5" t="s">
        <v>88</v>
      </c>
      <c r="C3819" s="5">
        <v>31</v>
      </c>
      <c r="D3819" s="5">
        <v>319</v>
      </c>
      <c r="E3819" s="5" t="s">
        <v>21</v>
      </c>
      <c r="F3819" s="5" t="s">
        <v>58</v>
      </c>
      <c r="G3819" s="5" t="s">
        <v>91</v>
      </c>
      <c r="J3819" s="5">
        <v>1</v>
      </c>
      <c r="W3819" s="5">
        <v>-4</v>
      </c>
    </row>
    <row r="3820" spans="1:23" x14ac:dyDescent="0.25">
      <c r="A3820" s="9">
        <v>45208</v>
      </c>
      <c r="B3820" s="5" t="s">
        <v>88</v>
      </c>
      <c r="C3820" s="5">
        <v>31</v>
      </c>
      <c r="D3820" s="5">
        <v>319</v>
      </c>
      <c r="E3820" s="5" t="s">
        <v>44</v>
      </c>
      <c r="F3820" s="5" t="s">
        <v>59</v>
      </c>
      <c r="G3820" s="5" t="s">
        <v>91</v>
      </c>
      <c r="J3820" s="5">
        <v>1</v>
      </c>
      <c r="W3820" s="5">
        <v>-4</v>
      </c>
    </row>
    <row r="3821" spans="1:23" x14ac:dyDescent="0.25">
      <c r="A3821" s="9">
        <v>45208</v>
      </c>
      <c r="B3821" s="5" t="s">
        <v>88</v>
      </c>
      <c r="C3821" s="5">
        <v>31</v>
      </c>
      <c r="D3821" s="5">
        <v>319</v>
      </c>
      <c r="E3821" s="5" t="s">
        <v>33</v>
      </c>
      <c r="F3821" s="5" t="s">
        <v>59</v>
      </c>
      <c r="G3821" s="5" t="s">
        <v>91</v>
      </c>
      <c r="J3821" s="5">
        <v>1</v>
      </c>
      <c r="W3821" s="5">
        <v>-4</v>
      </c>
    </row>
    <row r="3822" spans="1:23" x14ac:dyDescent="0.25">
      <c r="A3822" s="9">
        <v>45208</v>
      </c>
      <c r="B3822" s="5" t="s">
        <v>88</v>
      </c>
      <c r="C3822" s="5">
        <v>31</v>
      </c>
      <c r="D3822" s="5">
        <v>319</v>
      </c>
      <c r="E3822" s="5" t="s">
        <v>29</v>
      </c>
      <c r="F3822" s="5" t="s">
        <v>60</v>
      </c>
      <c r="G3822" s="5" t="s">
        <v>91</v>
      </c>
      <c r="J3822" s="5">
        <v>1</v>
      </c>
      <c r="W3822" s="5">
        <v>-4</v>
      </c>
    </row>
    <row r="3823" spans="1:23" x14ac:dyDescent="0.25">
      <c r="A3823" s="9">
        <v>45208</v>
      </c>
      <c r="B3823" s="5" t="s">
        <v>88</v>
      </c>
      <c r="C3823" s="5">
        <v>31</v>
      </c>
      <c r="D3823" s="5">
        <v>319</v>
      </c>
      <c r="E3823" s="5" t="s">
        <v>17</v>
      </c>
      <c r="F3823" s="5" t="s">
        <v>57</v>
      </c>
      <c r="G3823" s="5" t="s">
        <v>93</v>
      </c>
      <c r="H3823" s="5">
        <v>1</v>
      </c>
      <c r="M3823" s="5">
        <v>1</v>
      </c>
      <c r="W3823" s="5">
        <v>8</v>
      </c>
    </row>
    <row r="3824" spans="1:23" x14ac:dyDescent="0.25">
      <c r="A3824" s="9">
        <v>45208</v>
      </c>
      <c r="B3824" s="5" t="s">
        <v>88</v>
      </c>
      <c r="C3824" s="5">
        <v>31</v>
      </c>
      <c r="D3824" s="5">
        <v>319</v>
      </c>
      <c r="E3824" s="5" t="s">
        <v>100</v>
      </c>
      <c r="F3824" s="5" t="s">
        <v>59</v>
      </c>
      <c r="G3824" s="5" t="s">
        <v>93</v>
      </c>
      <c r="H3824" s="5">
        <v>1</v>
      </c>
      <c r="M3824" s="5">
        <v>1</v>
      </c>
      <c r="W3824" s="5">
        <v>7.5</v>
      </c>
    </row>
    <row r="3825" spans="1:23" x14ac:dyDescent="0.25">
      <c r="A3825" s="9">
        <v>45208</v>
      </c>
      <c r="B3825" s="5" t="s">
        <v>88</v>
      </c>
      <c r="C3825" s="5">
        <v>31</v>
      </c>
      <c r="D3825" s="5">
        <v>319</v>
      </c>
      <c r="E3825" s="5" t="s">
        <v>102</v>
      </c>
      <c r="F3825" s="5" t="s">
        <v>59</v>
      </c>
      <c r="G3825" s="5" t="s">
        <v>93</v>
      </c>
      <c r="H3825" s="5">
        <v>1</v>
      </c>
      <c r="L3825" s="5">
        <v>1</v>
      </c>
      <c r="M3825" s="5">
        <v>1</v>
      </c>
      <c r="W3825" s="5">
        <v>14.5</v>
      </c>
    </row>
    <row r="3826" spans="1:23" x14ac:dyDescent="0.25">
      <c r="A3826" s="9">
        <v>45208</v>
      </c>
      <c r="B3826" s="5" t="s">
        <v>88</v>
      </c>
      <c r="C3826" s="5">
        <v>31</v>
      </c>
      <c r="D3826" s="5">
        <v>319</v>
      </c>
      <c r="E3826" s="5" t="s">
        <v>99</v>
      </c>
      <c r="F3826" s="5" t="s">
        <v>59</v>
      </c>
      <c r="G3826" s="5" t="s">
        <v>93</v>
      </c>
      <c r="H3826" s="5">
        <v>1</v>
      </c>
      <c r="M3826" s="5">
        <v>1</v>
      </c>
      <c r="W3826" s="5">
        <v>7.5</v>
      </c>
    </row>
    <row r="3827" spans="1:23" x14ac:dyDescent="0.25">
      <c r="A3827" s="9">
        <v>45208</v>
      </c>
      <c r="B3827" s="5" t="s">
        <v>88</v>
      </c>
      <c r="C3827" s="5">
        <v>31</v>
      </c>
      <c r="D3827" s="5">
        <v>319</v>
      </c>
      <c r="E3827" s="5" t="s">
        <v>35</v>
      </c>
      <c r="F3827" s="5" t="s">
        <v>59</v>
      </c>
      <c r="G3827" s="5" t="s">
        <v>93</v>
      </c>
      <c r="H3827" s="5">
        <v>1</v>
      </c>
      <c r="K3827" s="5">
        <v>1</v>
      </c>
      <c r="M3827" s="5">
        <v>1</v>
      </c>
      <c r="W3827" s="5">
        <v>18</v>
      </c>
    </row>
    <row r="3828" spans="1:23" x14ac:dyDescent="0.25">
      <c r="A3828" s="9">
        <v>45208</v>
      </c>
      <c r="B3828" s="5" t="s">
        <v>88</v>
      </c>
      <c r="C3828" s="5">
        <v>31</v>
      </c>
      <c r="D3828" s="5">
        <v>319</v>
      </c>
      <c r="E3828" s="5" t="s">
        <v>14</v>
      </c>
      <c r="F3828" s="5" t="s">
        <v>60</v>
      </c>
      <c r="G3828" s="5" t="s">
        <v>93</v>
      </c>
      <c r="H3828" s="5">
        <v>1</v>
      </c>
      <c r="K3828" s="5">
        <v>1</v>
      </c>
      <c r="M3828" s="5">
        <v>1</v>
      </c>
      <c r="W3828" s="5">
        <v>16</v>
      </c>
    </row>
    <row r="3829" spans="1:23" x14ac:dyDescent="0.25">
      <c r="A3829" s="9">
        <v>45215</v>
      </c>
      <c r="B3829" s="5" t="s">
        <v>88</v>
      </c>
      <c r="C3829" s="5">
        <v>32</v>
      </c>
      <c r="D3829" s="5">
        <v>320</v>
      </c>
      <c r="E3829" s="5" t="s">
        <v>89</v>
      </c>
      <c r="F3829" s="5" t="s">
        <v>57</v>
      </c>
      <c r="G3829" s="5" t="s">
        <v>90</v>
      </c>
      <c r="I3829" s="5">
        <v>1</v>
      </c>
      <c r="M3829" s="5">
        <v>1</v>
      </c>
      <c r="W3829" s="5">
        <v>4</v>
      </c>
    </row>
    <row r="3830" spans="1:23" x14ac:dyDescent="0.25">
      <c r="A3830" s="9">
        <v>45215</v>
      </c>
      <c r="B3830" s="5" t="s">
        <v>88</v>
      </c>
      <c r="C3830" s="5">
        <v>32</v>
      </c>
      <c r="D3830" s="5">
        <v>320</v>
      </c>
      <c r="E3830" s="5" t="s">
        <v>21</v>
      </c>
      <c r="F3830" s="5" t="s">
        <v>58</v>
      </c>
      <c r="G3830" s="5" t="s">
        <v>90</v>
      </c>
      <c r="I3830" s="5">
        <v>1</v>
      </c>
      <c r="M3830" s="5">
        <v>1</v>
      </c>
      <c r="W3830" s="5">
        <v>3</v>
      </c>
    </row>
    <row r="3831" spans="1:23" x14ac:dyDescent="0.25">
      <c r="A3831" s="9">
        <v>45215</v>
      </c>
      <c r="B3831" s="5" t="s">
        <v>88</v>
      </c>
      <c r="C3831" s="5">
        <v>32</v>
      </c>
      <c r="D3831" s="5">
        <v>320</v>
      </c>
      <c r="E3831" s="5" t="s">
        <v>26</v>
      </c>
      <c r="F3831" s="5" t="s">
        <v>58</v>
      </c>
      <c r="G3831" s="5" t="s">
        <v>90</v>
      </c>
      <c r="I3831" s="5">
        <v>1</v>
      </c>
      <c r="M3831" s="5">
        <v>1</v>
      </c>
      <c r="W3831" s="5">
        <v>3</v>
      </c>
    </row>
    <row r="3832" spans="1:23" x14ac:dyDescent="0.25">
      <c r="A3832" s="9">
        <v>45215</v>
      </c>
      <c r="B3832" s="5" t="s">
        <v>88</v>
      </c>
      <c r="C3832" s="5">
        <v>32</v>
      </c>
      <c r="D3832" s="5">
        <v>320</v>
      </c>
      <c r="E3832" s="5" t="s">
        <v>62</v>
      </c>
      <c r="F3832" s="5" t="s">
        <v>59</v>
      </c>
      <c r="G3832" s="5" t="s">
        <v>90</v>
      </c>
      <c r="I3832" s="5">
        <v>1</v>
      </c>
      <c r="M3832" s="5">
        <v>1</v>
      </c>
      <c r="W3832" s="5">
        <v>2.5</v>
      </c>
    </row>
    <row r="3833" spans="1:23" x14ac:dyDescent="0.25">
      <c r="A3833" s="9">
        <v>45215</v>
      </c>
      <c r="B3833" s="5" t="s">
        <v>88</v>
      </c>
      <c r="C3833" s="5">
        <v>32</v>
      </c>
      <c r="D3833" s="5">
        <v>320</v>
      </c>
      <c r="E3833" s="5" t="s">
        <v>39</v>
      </c>
      <c r="F3833" s="5" t="s">
        <v>60</v>
      </c>
      <c r="G3833" s="5" t="s">
        <v>90</v>
      </c>
      <c r="I3833" s="5">
        <v>1</v>
      </c>
      <c r="M3833" s="5">
        <v>1</v>
      </c>
      <c r="W3833" s="5">
        <v>2</v>
      </c>
    </row>
    <row r="3834" spans="1:23" x14ac:dyDescent="0.25">
      <c r="A3834" s="9">
        <v>45215</v>
      </c>
      <c r="B3834" s="5" t="s">
        <v>88</v>
      </c>
      <c r="C3834" s="5">
        <v>32</v>
      </c>
      <c r="D3834" s="5">
        <v>320</v>
      </c>
      <c r="E3834" s="5" t="s">
        <v>25</v>
      </c>
      <c r="F3834" s="5" t="s">
        <v>60</v>
      </c>
      <c r="G3834" s="5" t="s">
        <v>90</v>
      </c>
      <c r="I3834" s="5">
        <v>1</v>
      </c>
      <c r="M3834" s="5">
        <v>1</v>
      </c>
      <c r="W3834" s="5">
        <v>2</v>
      </c>
    </row>
    <row r="3835" spans="1:23" x14ac:dyDescent="0.25">
      <c r="A3835" s="9">
        <v>45215</v>
      </c>
      <c r="B3835" s="5" t="s">
        <v>88</v>
      </c>
      <c r="C3835" s="5">
        <v>32</v>
      </c>
      <c r="D3835" s="5">
        <v>320</v>
      </c>
      <c r="E3835" s="5" t="s">
        <v>17</v>
      </c>
      <c r="F3835" s="5" t="s">
        <v>57</v>
      </c>
      <c r="G3835" s="5" t="s">
        <v>91</v>
      </c>
      <c r="I3835" s="5">
        <v>1</v>
      </c>
      <c r="M3835" s="5">
        <v>1</v>
      </c>
      <c r="T3835" s="5">
        <v>1</v>
      </c>
      <c r="W3835" s="5">
        <v>9</v>
      </c>
    </row>
    <row r="3836" spans="1:23" x14ac:dyDescent="0.25">
      <c r="A3836" s="9">
        <v>45215</v>
      </c>
      <c r="B3836" s="5" t="s">
        <v>88</v>
      </c>
      <c r="C3836" s="5">
        <v>32</v>
      </c>
      <c r="D3836" s="5">
        <v>320</v>
      </c>
      <c r="E3836" s="5" t="s">
        <v>20</v>
      </c>
      <c r="F3836" s="5" t="s">
        <v>58</v>
      </c>
      <c r="G3836" s="5" t="s">
        <v>91</v>
      </c>
      <c r="I3836" s="5">
        <v>1</v>
      </c>
      <c r="M3836" s="5">
        <v>1</v>
      </c>
      <c r="W3836" s="5">
        <v>3</v>
      </c>
    </row>
    <row r="3837" spans="1:23" x14ac:dyDescent="0.25">
      <c r="A3837" s="9">
        <v>45215</v>
      </c>
      <c r="B3837" s="5" t="s">
        <v>88</v>
      </c>
      <c r="C3837" s="5">
        <v>32</v>
      </c>
      <c r="D3837" s="5">
        <v>320</v>
      </c>
      <c r="E3837" s="5" t="s">
        <v>32</v>
      </c>
      <c r="F3837" s="5" t="s">
        <v>58</v>
      </c>
      <c r="G3837" s="5" t="s">
        <v>91</v>
      </c>
      <c r="I3837" s="5">
        <v>1</v>
      </c>
      <c r="M3837" s="5">
        <v>1</v>
      </c>
      <c r="W3837" s="5">
        <v>3</v>
      </c>
    </row>
    <row r="3838" spans="1:23" x14ac:dyDescent="0.25">
      <c r="A3838" s="9">
        <v>45215</v>
      </c>
      <c r="B3838" s="5" t="s">
        <v>88</v>
      </c>
      <c r="C3838" s="5">
        <v>32</v>
      </c>
      <c r="D3838" s="5">
        <v>320</v>
      </c>
      <c r="E3838" s="5" t="s">
        <v>102</v>
      </c>
      <c r="F3838" s="5" t="s">
        <v>59</v>
      </c>
      <c r="G3838" s="5" t="s">
        <v>91</v>
      </c>
      <c r="I3838" s="5">
        <v>1</v>
      </c>
      <c r="M3838" s="5">
        <v>1</v>
      </c>
      <c r="W3838" s="5">
        <v>2.5</v>
      </c>
    </row>
    <row r="3839" spans="1:23" x14ac:dyDescent="0.25">
      <c r="A3839" s="9">
        <v>45215</v>
      </c>
      <c r="B3839" s="5" t="s">
        <v>88</v>
      </c>
      <c r="C3839" s="5">
        <v>32</v>
      </c>
      <c r="D3839" s="5">
        <v>320</v>
      </c>
      <c r="E3839" s="5" t="s">
        <v>33</v>
      </c>
      <c r="F3839" s="5" t="s">
        <v>59</v>
      </c>
      <c r="G3839" s="5" t="s">
        <v>91</v>
      </c>
      <c r="I3839" s="5">
        <v>1</v>
      </c>
      <c r="M3839" s="5">
        <v>1</v>
      </c>
      <c r="W3839" s="5">
        <v>2.5</v>
      </c>
    </row>
    <row r="3840" spans="1:23" x14ac:dyDescent="0.25">
      <c r="A3840" s="9">
        <v>45215</v>
      </c>
      <c r="B3840" s="5" t="s">
        <v>88</v>
      </c>
      <c r="C3840" s="5">
        <v>32</v>
      </c>
      <c r="D3840" s="5">
        <v>320</v>
      </c>
      <c r="E3840" s="5" t="s">
        <v>73</v>
      </c>
      <c r="F3840" s="5" t="s">
        <v>60</v>
      </c>
      <c r="G3840" s="5" t="s">
        <v>91</v>
      </c>
      <c r="I3840" s="5">
        <v>1</v>
      </c>
      <c r="M3840" s="5">
        <v>1</v>
      </c>
      <c r="W3840" s="5">
        <v>2</v>
      </c>
    </row>
    <row r="3841" spans="1:23" x14ac:dyDescent="0.25">
      <c r="A3841" s="9">
        <v>45215</v>
      </c>
      <c r="B3841" s="5" t="s">
        <v>88</v>
      </c>
      <c r="C3841" s="5">
        <v>32</v>
      </c>
      <c r="D3841" s="5">
        <v>321</v>
      </c>
      <c r="E3841" s="5" t="s">
        <v>17</v>
      </c>
      <c r="F3841" s="5" t="s">
        <v>57</v>
      </c>
      <c r="G3841" s="5" t="s">
        <v>93</v>
      </c>
      <c r="I3841" s="5">
        <v>1</v>
      </c>
      <c r="M3841" s="5">
        <v>1</v>
      </c>
      <c r="W3841" s="5">
        <v>4</v>
      </c>
    </row>
    <row r="3842" spans="1:23" x14ac:dyDescent="0.25">
      <c r="A3842" s="9">
        <v>45215</v>
      </c>
      <c r="B3842" s="5" t="s">
        <v>88</v>
      </c>
      <c r="C3842" s="5">
        <v>32</v>
      </c>
      <c r="D3842" s="5">
        <v>321</v>
      </c>
      <c r="E3842" s="5" t="s">
        <v>100</v>
      </c>
      <c r="F3842" s="5" t="s">
        <v>59</v>
      </c>
      <c r="G3842" s="5" t="s">
        <v>93</v>
      </c>
      <c r="I3842" s="5">
        <v>1</v>
      </c>
      <c r="M3842" s="5">
        <v>1</v>
      </c>
      <c r="W3842" s="5">
        <v>2.5</v>
      </c>
    </row>
    <row r="3843" spans="1:23" x14ac:dyDescent="0.25">
      <c r="A3843" s="9">
        <v>45215</v>
      </c>
      <c r="B3843" s="5" t="s">
        <v>88</v>
      </c>
      <c r="C3843" s="5">
        <v>32</v>
      </c>
      <c r="D3843" s="5">
        <v>321</v>
      </c>
      <c r="E3843" s="5" t="s">
        <v>15</v>
      </c>
      <c r="F3843" s="5" t="s">
        <v>59</v>
      </c>
      <c r="G3843" s="5" t="s">
        <v>93</v>
      </c>
      <c r="I3843" s="5">
        <v>1</v>
      </c>
      <c r="M3843" s="5">
        <v>1</v>
      </c>
      <c r="W3843" s="5">
        <v>2.5</v>
      </c>
    </row>
    <row r="3844" spans="1:23" x14ac:dyDescent="0.25">
      <c r="A3844" s="9">
        <v>45215</v>
      </c>
      <c r="B3844" s="5" t="s">
        <v>88</v>
      </c>
      <c r="C3844" s="5">
        <v>32</v>
      </c>
      <c r="D3844" s="5">
        <v>321</v>
      </c>
      <c r="E3844" s="5" t="s">
        <v>76</v>
      </c>
      <c r="F3844" s="5" t="s">
        <v>59</v>
      </c>
      <c r="G3844" s="5" t="s">
        <v>93</v>
      </c>
      <c r="I3844" s="5">
        <v>1</v>
      </c>
      <c r="M3844" s="5">
        <v>1</v>
      </c>
      <c r="W3844" s="5">
        <v>2.5</v>
      </c>
    </row>
    <row r="3845" spans="1:23" x14ac:dyDescent="0.25">
      <c r="A3845" s="9">
        <v>45215</v>
      </c>
      <c r="B3845" s="5" t="s">
        <v>88</v>
      </c>
      <c r="C3845" s="5">
        <v>32</v>
      </c>
      <c r="D3845" s="5">
        <v>321</v>
      </c>
      <c r="E3845" s="5" t="s">
        <v>14</v>
      </c>
      <c r="F3845" s="5" t="s">
        <v>60</v>
      </c>
      <c r="G3845" s="5" t="s">
        <v>93</v>
      </c>
      <c r="I3845" s="5">
        <v>1</v>
      </c>
      <c r="M3845" s="5">
        <v>1</v>
      </c>
      <c r="W3845" s="5">
        <v>2</v>
      </c>
    </row>
    <row r="3846" spans="1:23" x14ac:dyDescent="0.25">
      <c r="A3846" s="9">
        <v>45215</v>
      </c>
      <c r="B3846" s="5" t="s">
        <v>88</v>
      </c>
      <c r="C3846" s="5">
        <v>32</v>
      </c>
      <c r="D3846" s="5">
        <v>321</v>
      </c>
      <c r="E3846" s="5" t="s">
        <v>29</v>
      </c>
      <c r="F3846" s="5" t="s">
        <v>60</v>
      </c>
      <c r="G3846" s="5" t="s">
        <v>93</v>
      </c>
      <c r="I3846" s="5">
        <v>1</v>
      </c>
      <c r="M3846" s="5">
        <v>1</v>
      </c>
      <c r="W3846" s="5">
        <v>2</v>
      </c>
    </row>
    <row r="3847" spans="1:23" x14ac:dyDescent="0.25">
      <c r="A3847" s="9">
        <v>45215</v>
      </c>
      <c r="B3847" s="5" t="s">
        <v>88</v>
      </c>
      <c r="C3847" s="5">
        <v>32</v>
      </c>
      <c r="D3847" s="5">
        <v>321</v>
      </c>
      <c r="E3847" s="5" t="s">
        <v>89</v>
      </c>
      <c r="F3847" s="5" t="s">
        <v>57</v>
      </c>
      <c r="G3847" s="5" t="s">
        <v>92</v>
      </c>
      <c r="I3847" s="5">
        <v>1</v>
      </c>
      <c r="M3847" s="5">
        <v>1</v>
      </c>
      <c r="T3847" s="5">
        <v>2</v>
      </c>
      <c r="W3847" s="5">
        <v>14</v>
      </c>
    </row>
    <row r="3848" spans="1:23" x14ac:dyDescent="0.25">
      <c r="A3848" s="9">
        <v>45215</v>
      </c>
      <c r="B3848" s="5" t="s">
        <v>88</v>
      </c>
      <c r="C3848" s="5">
        <v>32</v>
      </c>
      <c r="D3848" s="5">
        <v>321</v>
      </c>
      <c r="E3848" s="5" t="s">
        <v>37</v>
      </c>
      <c r="F3848" s="5" t="s">
        <v>58</v>
      </c>
      <c r="G3848" s="5" t="s">
        <v>92</v>
      </c>
      <c r="I3848" s="5">
        <v>1</v>
      </c>
      <c r="M3848" s="5">
        <v>1</v>
      </c>
      <c r="W3848" s="5">
        <v>3</v>
      </c>
    </row>
    <row r="3849" spans="1:23" x14ac:dyDescent="0.25">
      <c r="A3849" s="9">
        <v>45215</v>
      </c>
      <c r="B3849" s="5" t="s">
        <v>88</v>
      </c>
      <c r="C3849" s="5">
        <v>32</v>
      </c>
      <c r="D3849" s="5">
        <v>321</v>
      </c>
      <c r="E3849" s="5" t="s">
        <v>12</v>
      </c>
      <c r="F3849" s="5" t="s">
        <v>59</v>
      </c>
      <c r="G3849" s="5" t="s">
        <v>92</v>
      </c>
      <c r="I3849" s="5">
        <v>1</v>
      </c>
      <c r="M3849" s="5">
        <v>1</v>
      </c>
      <c r="W3849" s="5">
        <v>2.5</v>
      </c>
    </row>
    <row r="3850" spans="1:23" x14ac:dyDescent="0.25">
      <c r="A3850" s="9">
        <v>45215</v>
      </c>
      <c r="B3850" s="5" t="s">
        <v>88</v>
      </c>
      <c r="C3850" s="5">
        <v>32</v>
      </c>
      <c r="D3850" s="5">
        <v>321</v>
      </c>
      <c r="E3850" s="5" t="s">
        <v>103</v>
      </c>
      <c r="F3850" s="5" t="s">
        <v>59</v>
      </c>
      <c r="G3850" s="5" t="s">
        <v>92</v>
      </c>
      <c r="I3850" s="5">
        <v>1</v>
      </c>
      <c r="M3850" s="5">
        <v>1</v>
      </c>
      <c r="W3850" s="5">
        <v>2.5</v>
      </c>
    </row>
    <row r="3851" spans="1:23" x14ac:dyDescent="0.25">
      <c r="A3851" s="9">
        <v>45215</v>
      </c>
      <c r="B3851" s="5" t="s">
        <v>88</v>
      </c>
      <c r="C3851" s="5">
        <v>32</v>
      </c>
      <c r="D3851" s="5">
        <v>321</v>
      </c>
      <c r="E3851" s="5" t="s">
        <v>99</v>
      </c>
      <c r="F3851" s="5" t="s">
        <v>59</v>
      </c>
      <c r="G3851" s="5" t="s">
        <v>92</v>
      </c>
      <c r="I3851" s="5">
        <v>1</v>
      </c>
      <c r="M3851" s="5">
        <v>1</v>
      </c>
      <c r="W3851" s="5">
        <v>2.5</v>
      </c>
    </row>
    <row r="3852" spans="1:23" x14ac:dyDescent="0.25">
      <c r="A3852" s="9">
        <v>45215</v>
      </c>
      <c r="B3852" s="5" t="s">
        <v>88</v>
      </c>
      <c r="C3852" s="5">
        <v>32</v>
      </c>
      <c r="D3852" s="5">
        <v>321</v>
      </c>
      <c r="E3852" s="5" t="s">
        <v>35</v>
      </c>
      <c r="F3852" s="5" t="s">
        <v>59</v>
      </c>
      <c r="G3852" s="5" t="s">
        <v>92</v>
      </c>
      <c r="I3852" s="5">
        <v>1</v>
      </c>
      <c r="M3852" s="5">
        <v>1</v>
      </c>
      <c r="W3852" s="5">
        <v>2.5</v>
      </c>
    </row>
    <row r="3853" spans="1:23" x14ac:dyDescent="0.25">
      <c r="A3853" s="9">
        <v>45215</v>
      </c>
      <c r="B3853" s="5" t="s">
        <v>88</v>
      </c>
      <c r="C3853" s="5">
        <v>32</v>
      </c>
      <c r="D3853" s="5">
        <v>322</v>
      </c>
      <c r="E3853" s="5" t="s">
        <v>89</v>
      </c>
      <c r="F3853" s="5" t="s">
        <v>57</v>
      </c>
      <c r="G3853" s="5" t="s">
        <v>90</v>
      </c>
      <c r="J3853" s="5">
        <v>1</v>
      </c>
      <c r="S3853" s="5">
        <v>2</v>
      </c>
      <c r="W3853" s="5">
        <v>-9</v>
      </c>
    </row>
    <row r="3854" spans="1:23" x14ac:dyDescent="0.25">
      <c r="A3854" s="9">
        <v>45215</v>
      </c>
      <c r="B3854" s="5" t="s">
        <v>88</v>
      </c>
      <c r="C3854" s="5">
        <v>32</v>
      </c>
      <c r="D3854" s="5">
        <v>322</v>
      </c>
      <c r="E3854" s="5" t="s">
        <v>21</v>
      </c>
      <c r="F3854" s="5" t="s">
        <v>58</v>
      </c>
      <c r="G3854" s="5" t="s">
        <v>90</v>
      </c>
      <c r="J3854" s="5">
        <v>1</v>
      </c>
      <c r="W3854" s="5">
        <v>-4</v>
      </c>
    </row>
    <row r="3855" spans="1:23" x14ac:dyDescent="0.25">
      <c r="A3855" s="9">
        <v>45215</v>
      </c>
      <c r="B3855" s="5" t="s">
        <v>88</v>
      </c>
      <c r="C3855" s="5">
        <v>32</v>
      </c>
      <c r="D3855" s="5">
        <v>322</v>
      </c>
      <c r="E3855" s="5" t="s">
        <v>26</v>
      </c>
      <c r="F3855" s="5" t="s">
        <v>58</v>
      </c>
      <c r="G3855" s="5" t="s">
        <v>90</v>
      </c>
      <c r="J3855" s="5">
        <v>1</v>
      </c>
      <c r="W3855" s="5">
        <v>-4</v>
      </c>
    </row>
    <row r="3856" spans="1:23" x14ac:dyDescent="0.25">
      <c r="A3856" s="9">
        <v>45215</v>
      </c>
      <c r="B3856" s="5" t="s">
        <v>88</v>
      </c>
      <c r="C3856" s="5">
        <v>32</v>
      </c>
      <c r="D3856" s="5">
        <v>322</v>
      </c>
      <c r="E3856" s="5" t="s">
        <v>62</v>
      </c>
      <c r="F3856" s="5" t="s">
        <v>59</v>
      </c>
      <c r="G3856" s="5" t="s">
        <v>90</v>
      </c>
      <c r="J3856" s="5">
        <v>1</v>
      </c>
      <c r="V3856" s="5">
        <v>1</v>
      </c>
      <c r="W3856" s="5">
        <v>-4</v>
      </c>
    </row>
    <row r="3857" spans="1:23" x14ac:dyDescent="0.25">
      <c r="A3857" s="9">
        <v>45215</v>
      </c>
      <c r="B3857" s="5" t="s">
        <v>88</v>
      </c>
      <c r="C3857" s="5">
        <v>32</v>
      </c>
      <c r="D3857" s="5">
        <v>322</v>
      </c>
      <c r="E3857" s="5" t="s">
        <v>39</v>
      </c>
      <c r="F3857" s="5" t="s">
        <v>60</v>
      </c>
      <c r="G3857" s="5" t="s">
        <v>90</v>
      </c>
      <c r="J3857" s="5">
        <v>1</v>
      </c>
      <c r="W3857" s="5">
        <v>-4</v>
      </c>
    </row>
    <row r="3858" spans="1:23" x14ac:dyDescent="0.25">
      <c r="A3858" s="9">
        <v>45215</v>
      </c>
      <c r="B3858" s="5" t="s">
        <v>88</v>
      </c>
      <c r="C3858" s="5">
        <v>32</v>
      </c>
      <c r="D3858" s="5">
        <v>322</v>
      </c>
      <c r="E3858" s="5" t="s">
        <v>25</v>
      </c>
      <c r="F3858" s="5" t="s">
        <v>60</v>
      </c>
      <c r="G3858" s="5" t="s">
        <v>90</v>
      </c>
      <c r="J3858" s="5">
        <v>1</v>
      </c>
      <c r="W3858" s="5">
        <v>-4</v>
      </c>
    </row>
    <row r="3859" spans="1:23" x14ac:dyDescent="0.25">
      <c r="A3859" s="9">
        <v>45215</v>
      </c>
      <c r="B3859" s="5" t="s">
        <v>88</v>
      </c>
      <c r="C3859" s="5">
        <v>32</v>
      </c>
      <c r="D3859" s="5">
        <v>322</v>
      </c>
      <c r="E3859" s="5" t="s">
        <v>30</v>
      </c>
      <c r="F3859" s="5" t="s">
        <v>57</v>
      </c>
      <c r="G3859" s="5" t="s">
        <v>91</v>
      </c>
      <c r="H3859" s="5">
        <v>1</v>
      </c>
      <c r="M3859" s="5">
        <v>1</v>
      </c>
      <c r="T3859" s="5">
        <v>1</v>
      </c>
      <c r="W3859" s="5">
        <v>13</v>
      </c>
    </row>
    <row r="3860" spans="1:23" x14ac:dyDescent="0.25">
      <c r="A3860" s="9">
        <v>45215</v>
      </c>
      <c r="B3860" s="5" t="s">
        <v>88</v>
      </c>
      <c r="C3860" s="5">
        <v>32</v>
      </c>
      <c r="D3860" s="5">
        <v>322</v>
      </c>
      <c r="E3860" s="5" t="s">
        <v>20</v>
      </c>
      <c r="F3860" s="5" t="s">
        <v>58</v>
      </c>
      <c r="G3860" s="5" t="s">
        <v>91</v>
      </c>
      <c r="H3860" s="5">
        <v>1</v>
      </c>
      <c r="M3860" s="5">
        <v>1</v>
      </c>
      <c r="W3860" s="5">
        <v>8</v>
      </c>
    </row>
    <row r="3861" spans="1:23" x14ac:dyDescent="0.25">
      <c r="A3861" s="9">
        <v>45215</v>
      </c>
      <c r="B3861" s="5" t="s">
        <v>88</v>
      </c>
      <c r="C3861" s="5">
        <v>32</v>
      </c>
      <c r="D3861" s="5">
        <v>322</v>
      </c>
      <c r="E3861" s="5" t="s">
        <v>32</v>
      </c>
      <c r="F3861" s="5" t="s">
        <v>58</v>
      </c>
      <c r="G3861" s="5" t="s">
        <v>91</v>
      </c>
      <c r="H3861" s="5">
        <v>1</v>
      </c>
      <c r="M3861" s="5">
        <v>1</v>
      </c>
      <c r="W3861" s="5">
        <v>8</v>
      </c>
    </row>
    <row r="3862" spans="1:23" x14ac:dyDescent="0.25">
      <c r="A3862" s="9">
        <v>45215</v>
      </c>
      <c r="B3862" s="5" t="s">
        <v>88</v>
      </c>
      <c r="C3862" s="5">
        <v>32</v>
      </c>
      <c r="D3862" s="5">
        <v>322</v>
      </c>
      <c r="E3862" s="5" t="s">
        <v>102</v>
      </c>
      <c r="F3862" s="5" t="s">
        <v>59</v>
      </c>
      <c r="G3862" s="5" t="s">
        <v>91</v>
      </c>
      <c r="H3862" s="5">
        <v>1</v>
      </c>
      <c r="L3862" s="5">
        <v>1</v>
      </c>
      <c r="M3862" s="5">
        <v>1</v>
      </c>
      <c r="W3862" s="5">
        <v>14.5</v>
      </c>
    </row>
    <row r="3863" spans="1:23" x14ac:dyDescent="0.25">
      <c r="A3863" s="9">
        <v>45215</v>
      </c>
      <c r="B3863" s="5" t="s">
        <v>88</v>
      </c>
      <c r="C3863" s="5">
        <v>32</v>
      </c>
      <c r="D3863" s="5">
        <v>322</v>
      </c>
      <c r="E3863" s="5" t="s">
        <v>33</v>
      </c>
      <c r="F3863" s="5" t="s">
        <v>59</v>
      </c>
      <c r="G3863" s="5" t="s">
        <v>91</v>
      </c>
      <c r="H3863" s="5">
        <v>1</v>
      </c>
      <c r="M3863" s="5">
        <v>1</v>
      </c>
      <c r="W3863" s="5">
        <v>7.5</v>
      </c>
    </row>
    <row r="3864" spans="1:23" x14ac:dyDescent="0.25">
      <c r="A3864" s="9">
        <v>45215</v>
      </c>
      <c r="B3864" s="5" t="s">
        <v>88</v>
      </c>
      <c r="C3864" s="5">
        <v>32</v>
      </c>
      <c r="D3864" s="5">
        <v>322</v>
      </c>
      <c r="E3864" s="5" t="s">
        <v>73</v>
      </c>
      <c r="F3864" s="5" t="s">
        <v>60</v>
      </c>
      <c r="G3864" s="5" t="s">
        <v>91</v>
      </c>
      <c r="H3864" s="5">
        <v>1</v>
      </c>
      <c r="K3864" s="5">
        <v>2</v>
      </c>
      <c r="M3864" s="5">
        <v>1</v>
      </c>
      <c r="W3864" s="5">
        <v>25</v>
      </c>
    </row>
    <row r="3865" spans="1:23" x14ac:dyDescent="0.25">
      <c r="A3865" s="9">
        <v>45215</v>
      </c>
      <c r="B3865" s="5" t="s">
        <v>88</v>
      </c>
      <c r="C3865" s="5">
        <v>32</v>
      </c>
      <c r="D3865" s="5">
        <v>323</v>
      </c>
      <c r="E3865" s="5" t="s">
        <v>17</v>
      </c>
      <c r="F3865" s="5" t="s">
        <v>57</v>
      </c>
      <c r="G3865" s="5" t="s">
        <v>92</v>
      </c>
      <c r="J3865" s="5">
        <v>1</v>
      </c>
      <c r="S3865" s="5">
        <v>2</v>
      </c>
      <c r="T3865" s="5">
        <v>1</v>
      </c>
      <c r="W3865" s="5">
        <v>-4</v>
      </c>
    </row>
    <row r="3866" spans="1:23" x14ac:dyDescent="0.25">
      <c r="A3866" s="9">
        <v>45215</v>
      </c>
      <c r="B3866" s="5" t="s">
        <v>88</v>
      </c>
      <c r="C3866" s="5">
        <v>32</v>
      </c>
      <c r="D3866" s="5">
        <v>323</v>
      </c>
      <c r="E3866" s="5" t="s">
        <v>37</v>
      </c>
      <c r="F3866" s="5" t="s">
        <v>58</v>
      </c>
      <c r="G3866" s="5" t="s">
        <v>92</v>
      </c>
      <c r="J3866" s="5">
        <v>1</v>
      </c>
      <c r="W3866" s="5">
        <v>-4</v>
      </c>
    </row>
    <row r="3867" spans="1:23" x14ac:dyDescent="0.25">
      <c r="A3867" s="9">
        <v>45215</v>
      </c>
      <c r="B3867" s="5" t="s">
        <v>88</v>
      </c>
      <c r="C3867" s="5">
        <v>32</v>
      </c>
      <c r="D3867" s="5">
        <v>323</v>
      </c>
      <c r="E3867" s="5" t="s">
        <v>12</v>
      </c>
      <c r="F3867" s="5" t="s">
        <v>59</v>
      </c>
      <c r="G3867" s="5" t="s">
        <v>92</v>
      </c>
      <c r="J3867" s="5">
        <v>1</v>
      </c>
      <c r="W3867" s="5">
        <v>-4</v>
      </c>
    </row>
    <row r="3868" spans="1:23" x14ac:dyDescent="0.25">
      <c r="A3868" s="9">
        <v>45215</v>
      </c>
      <c r="B3868" s="5" t="s">
        <v>88</v>
      </c>
      <c r="C3868" s="5">
        <v>32</v>
      </c>
      <c r="D3868" s="5">
        <v>323</v>
      </c>
      <c r="E3868" s="5" t="s">
        <v>103</v>
      </c>
      <c r="F3868" s="5" t="s">
        <v>59</v>
      </c>
      <c r="G3868" s="5" t="s">
        <v>92</v>
      </c>
      <c r="J3868" s="5">
        <v>1</v>
      </c>
      <c r="W3868" s="5">
        <v>-4</v>
      </c>
    </row>
    <row r="3869" spans="1:23" x14ac:dyDescent="0.25">
      <c r="A3869" s="9">
        <v>45215</v>
      </c>
      <c r="B3869" s="5" t="s">
        <v>88</v>
      </c>
      <c r="C3869" s="5">
        <v>32</v>
      </c>
      <c r="D3869" s="5">
        <v>323</v>
      </c>
      <c r="E3869" s="5" t="s">
        <v>99</v>
      </c>
      <c r="F3869" s="5" t="s">
        <v>59</v>
      </c>
      <c r="G3869" s="5" t="s">
        <v>92</v>
      </c>
      <c r="J3869" s="5">
        <v>1</v>
      </c>
      <c r="W3869" s="5">
        <v>-4</v>
      </c>
    </row>
    <row r="3870" spans="1:23" x14ac:dyDescent="0.25">
      <c r="A3870" s="9">
        <v>45215</v>
      </c>
      <c r="B3870" s="5" t="s">
        <v>88</v>
      </c>
      <c r="C3870" s="5">
        <v>32</v>
      </c>
      <c r="D3870" s="5">
        <v>323</v>
      </c>
      <c r="E3870" s="5" t="s">
        <v>35</v>
      </c>
      <c r="F3870" s="5" t="s">
        <v>59</v>
      </c>
      <c r="G3870" s="5" t="s">
        <v>92</v>
      </c>
      <c r="J3870" s="5">
        <v>1</v>
      </c>
      <c r="W3870" s="5">
        <v>-4</v>
      </c>
    </row>
    <row r="3871" spans="1:23" x14ac:dyDescent="0.25">
      <c r="A3871" s="9">
        <v>45215</v>
      </c>
      <c r="B3871" s="5" t="s">
        <v>88</v>
      </c>
      <c r="C3871" s="5">
        <v>32</v>
      </c>
      <c r="D3871" s="5">
        <v>323</v>
      </c>
      <c r="E3871" s="5" t="s">
        <v>30</v>
      </c>
      <c r="F3871" s="5" t="s">
        <v>57</v>
      </c>
      <c r="G3871" s="5" t="s">
        <v>91</v>
      </c>
      <c r="H3871" s="5">
        <v>1</v>
      </c>
      <c r="M3871" s="5">
        <v>1</v>
      </c>
      <c r="W3871" s="5">
        <v>8</v>
      </c>
    </row>
    <row r="3872" spans="1:23" x14ac:dyDescent="0.25">
      <c r="A3872" s="9">
        <v>45215</v>
      </c>
      <c r="B3872" s="5" t="s">
        <v>88</v>
      </c>
      <c r="C3872" s="5">
        <v>32</v>
      </c>
      <c r="D3872" s="5">
        <v>323</v>
      </c>
      <c r="E3872" s="5" t="s">
        <v>20</v>
      </c>
      <c r="F3872" s="5" t="s">
        <v>58</v>
      </c>
      <c r="G3872" s="5" t="s">
        <v>91</v>
      </c>
      <c r="H3872" s="5">
        <v>1</v>
      </c>
      <c r="M3872" s="5">
        <v>1</v>
      </c>
      <c r="W3872" s="5">
        <v>8</v>
      </c>
    </row>
    <row r="3873" spans="1:23" x14ac:dyDescent="0.25">
      <c r="A3873" s="9">
        <v>45215</v>
      </c>
      <c r="B3873" s="5" t="s">
        <v>88</v>
      </c>
      <c r="C3873" s="5">
        <v>32</v>
      </c>
      <c r="D3873" s="5">
        <v>323</v>
      </c>
      <c r="E3873" s="5" t="s">
        <v>32</v>
      </c>
      <c r="F3873" s="5" t="s">
        <v>58</v>
      </c>
      <c r="G3873" s="5" t="s">
        <v>91</v>
      </c>
      <c r="H3873" s="5">
        <v>1</v>
      </c>
      <c r="L3873" s="5">
        <v>1</v>
      </c>
      <c r="M3873" s="5">
        <v>1</v>
      </c>
      <c r="W3873" s="5">
        <v>16</v>
      </c>
    </row>
    <row r="3874" spans="1:23" x14ac:dyDescent="0.25">
      <c r="A3874" s="9">
        <v>45215</v>
      </c>
      <c r="B3874" s="5" t="s">
        <v>88</v>
      </c>
      <c r="C3874" s="5">
        <v>32</v>
      </c>
      <c r="D3874" s="5">
        <v>323</v>
      </c>
      <c r="E3874" s="5" t="s">
        <v>102</v>
      </c>
      <c r="F3874" s="5" t="s">
        <v>59</v>
      </c>
      <c r="G3874" s="5" t="s">
        <v>91</v>
      </c>
      <c r="H3874" s="5">
        <v>1</v>
      </c>
      <c r="M3874" s="5">
        <v>1</v>
      </c>
      <c r="W3874" s="5">
        <v>7.5</v>
      </c>
    </row>
    <row r="3875" spans="1:23" x14ac:dyDescent="0.25">
      <c r="A3875" s="9">
        <v>45215</v>
      </c>
      <c r="B3875" s="5" t="s">
        <v>88</v>
      </c>
      <c r="C3875" s="5">
        <v>32</v>
      </c>
      <c r="D3875" s="5">
        <v>323</v>
      </c>
      <c r="E3875" s="5" t="s">
        <v>33</v>
      </c>
      <c r="F3875" s="5" t="s">
        <v>59</v>
      </c>
      <c r="G3875" s="5" t="s">
        <v>91</v>
      </c>
      <c r="H3875" s="5">
        <v>1</v>
      </c>
      <c r="L3875" s="5">
        <v>1</v>
      </c>
      <c r="M3875" s="5">
        <v>1</v>
      </c>
      <c r="W3875" s="5">
        <v>14.5</v>
      </c>
    </row>
    <row r="3876" spans="1:23" x14ac:dyDescent="0.25">
      <c r="A3876" s="9">
        <v>45215</v>
      </c>
      <c r="B3876" s="5" t="s">
        <v>88</v>
      </c>
      <c r="C3876" s="5">
        <v>32</v>
      </c>
      <c r="D3876" s="5">
        <v>323</v>
      </c>
      <c r="E3876" s="5" t="s">
        <v>73</v>
      </c>
      <c r="F3876" s="5" t="s">
        <v>60</v>
      </c>
      <c r="G3876" s="5" t="s">
        <v>91</v>
      </c>
      <c r="H3876" s="5">
        <v>1</v>
      </c>
      <c r="K3876" s="5">
        <v>2</v>
      </c>
      <c r="M3876" s="5">
        <v>1</v>
      </c>
      <c r="W3876" s="5">
        <v>25</v>
      </c>
    </row>
    <row r="3877" spans="1:23" x14ac:dyDescent="0.25">
      <c r="A3877" s="9">
        <v>45215</v>
      </c>
      <c r="B3877" s="5" t="s">
        <v>88</v>
      </c>
      <c r="C3877" s="5">
        <v>32</v>
      </c>
      <c r="D3877" s="5">
        <v>324</v>
      </c>
      <c r="E3877" s="5" t="s">
        <v>89</v>
      </c>
      <c r="F3877" s="5" t="s">
        <v>57</v>
      </c>
      <c r="G3877" s="5" t="s">
        <v>93</v>
      </c>
      <c r="J3877" s="5">
        <v>1</v>
      </c>
      <c r="S3877" s="5">
        <v>2</v>
      </c>
      <c r="W3877" s="5">
        <v>-9</v>
      </c>
    </row>
    <row r="3878" spans="1:23" x14ac:dyDescent="0.25">
      <c r="A3878" s="9">
        <v>45215</v>
      </c>
      <c r="B3878" s="5" t="s">
        <v>88</v>
      </c>
      <c r="C3878" s="5">
        <v>32</v>
      </c>
      <c r="D3878" s="5">
        <v>324</v>
      </c>
      <c r="E3878" s="5" t="s">
        <v>100</v>
      </c>
      <c r="F3878" s="5" t="s">
        <v>59</v>
      </c>
      <c r="G3878" s="5" t="s">
        <v>93</v>
      </c>
      <c r="J3878" s="5">
        <v>1</v>
      </c>
      <c r="W3878" s="5">
        <v>-4</v>
      </c>
    </row>
    <row r="3879" spans="1:23" x14ac:dyDescent="0.25">
      <c r="A3879" s="9">
        <v>45215</v>
      </c>
      <c r="B3879" s="5" t="s">
        <v>88</v>
      </c>
      <c r="C3879" s="5">
        <v>32</v>
      </c>
      <c r="D3879" s="5">
        <v>324</v>
      </c>
      <c r="E3879" s="5" t="s">
        <v>15</v>
      </c>
      <c r="F3879" s="5" t="s">
        <v>59</v>
      </c>
      <c r="G3879" s="5" t="s">
        <v>93</v>
      </c>
      <c r="J3879" s="5">
        <v>1</v>
      </c>
      <c r="W3879" s="5">
        <v>-4</v>
      </c>
    </row>
    <row r="3880" spans="1:23" x14ac:dyDescent="0.25">
      <c r="A3880" s="9">
        <v>45215</v>
      </c>
      <c r="B3880" s="5" t="s">
        <v>88</v>
      </c>
      <c r="C3880" s="5">
        <v>32</v>
      </c>
      <c r="D3880" s="5">
        <v>324</v>
      </c>
      <c r="E3880" s="5" t="s">
        <v>76</v>
      </c>
      <c r="F3880" s="5" t="s">
        <v>59</v>
      </c>
      <c r="G3880" s="5" t="s">
        <v>93</v>
      </c>
      <c r="J3880" s="5">
        <v>1</v>
      </c>
      <c r="W3880" s="5">
        <v>-4</v>
      </c>
    </row>
    <row r="3881" spans="1:23" x14ac:dyDescent="0.25">
      <c r="A3881" s="9">
        <v>45215</v>
      </c>
      <c r="B3881" s="5" t="s">
        <v>88</v>
      </c>
      <c r="C3881" s="5">
        <v>32</v>
      </c>
      <c r="D3881" s="5">
        <v>324</v>
      </c>
      <c r="E3881" s="5" t="s">
        <v>14</v>
      </c>
      <c r="F3881" s="5" t="s">
        <v>60</v>
      </c>
      <c r="G3881" s="5" t="s">
        <v>93</v>
      </c>
      <c r="J3881" s="5">
        <v>1</v>
      </c>
      <c r="W3881" s="5">
        <v>-4</v>
      </c>
    </row>
    <row r="3882" spans="1:23" x14ac:dyDescent="0.25">
      <c r="A3882" s="9">
        <v>45215</v>
      </c>
      <c r="B3882" s="5" t="s">
        <v>88</v>
      </c>
      <c r="C3882" s="5">
        <v>32</v>
      </c>
      <c r="D3882" s="5">
        <v>324</v>
      </c>
      <c r="E3882" s="5" t="s">
        <v>29</v>
      </c>
      <c r="F3882" s="5" t="s">
        <v>60</v>
      </c>
      <c r="G3882" s="5" t="s">
        <v>93</v>
      </c>
      <c r="J3882" s="5">
        <v>1</v>
      </c>
      <c r="W3882" s="5">
        <v>-4</v>
      </c>
    </row>
    <row r="3883" spans="1:23" x14ac:dyDescent="0.25">
      <c r="A3883" s="9">
        <v>45215</v>
      </c>
      <c r="B3883" s="5" t="s">
        <v>88</v>
      </c>
      <c r="C3883" s="5">
        <v>32</v>
      </c>
      <c r="D3883" s="5">
        <v>324</v>
      </c>
      <c r="E3883" s="5" t="s">
        <v>30</v>
      </c>
      <c r="F3883" s="5" t="s">
        <v>57</v>
      </c>
      <c r="G3883" s="5" t="s">
        <v>91</v>
      </c>
      <c r="H3883" s="5">
        <v>1</v>
      </c>
      <c r="M3883" s="5">
        <v>1</v>
      </c>
      <c r="W3883" s="5">
        <v>8</v>
      </c>
    </row>
    <row r="3884" spans="1:23" x14ac:dyDescent="0.25">
      <c r="A3884" s="9">
        <v>45215</v>
      </c>
      <c r="B3884" s="5" t="s">
        <v>88</v>
      </c>
      <c r="C3884" s="5">
        <v>32</v>
      </c>
      <c r="D3884" s="5">
        <v>324</v>
      </c>
      <c r="E3884" s="5" t="s">
        <v>20</v>
      </c>
      <c r="F3884" s="5" t="s">
        <v>58</v>
      </c>
      <c r="G3884" s="5" t="s">
        <v>91</v>
      </c>
      <c r="H3884" s="5">
        <v>1</v>
      </c>
      <c r="M3884" s="5">
        <v>1</v>
      </c>
      <c r="V3884" s="5">
        <v>1</v>
      </c>
      <c r="W3884" s="5">
        <v>8</v>
      </c>
    </row>
    <row r="3885" spans="1:23" x14ac:dyDescent="0.25">
      <c r="A3885" s="9">
        <v>45215</v>
      </c>
      <c r="B3885" s="5" t="s">
        <v>88</v>
      </c>
      <c r="C3885" s="5">
        <v>32</v>
      </c>
      <c r="D3885" s="5">
        <v>324</v>
      </c>
      <c r="E3885" s="5" t="s">
        <v>32</v>
      </c>
      <c r="F3885" s="5" t="s">
        <v>58</v>
      </c>
      <c r="G3885" s="5" t="s">
        <v>91</v>
      </c>
      <c r="H3885" s="5">
        <v>1</v>
      </c>
      <c r="M3885" s="5">
        <v>1</v>
      </c>
      <c r="W3885" s="5">
        <v>8</v>
      </c>
    </row>
    <row r="3886" spans="1:23" x14ac:dyDescent="0.25">
      <c r="A3886" s="9">
        <v>45215</v>
      </c>
      <c r="B3886" s="5" t="s">
        <v>88</v>
      </c>
      <c r="C3886" s="5">
        <v>32</v>
      </c>
      <c r="D3886" s="5">
        <v>324</v>
      </c>
      <c r="E3886" s="5" t="s">
        <v>102</v>
      </c>
      <c r="F3886" s="5" t="s">
        <v>59</v>
      </c>
      <c r="G3886" s="5" t="s">
        <v>91</v>
      </c>
      <c r="H3886" s="5">
        <v>1</v>
      </c>
      <c r="L3886" s="5">
        <v>1</v>
      </c>
      <c r="M3886" s="5">
        <v>1</v>
      </c>
      <c r="W3886" s="5">
        <v>14.5</v>
      </c>
    </row>
    <row r="3887" spans="1:23" x14ac:dyDescent="0.25">
      <c r="A3887" s="9">
        <v>45215</v>
      </c>
      <c r="B3887" s="5" t="s">
        <v>88</v>
      </c>
      <c r="C3887" s="5">
        <v>32</v>
      </c>
      <c r="D3887" s="5">
        <v>324</v>
      </c>
      <c r="E3887" s="5" t="s">
        <v>33</v>
      </c>
      <c r="F3887" s="5" t="s">
        <v>59</v>
      </c>
      <c r="G3887" s="5" t="s">
        <v>91</v>
      </c>
      <c r="H3887" s="5">
        <v>1</v>
      </c>
      <c r="L3887" s="5">
        <v>1</v>
      </c>
      <c r="M3887" s="5">
        <v>1</v>
      </c>
      <c r="W3887" s="5">
        <v>14.5</v>
      </c>
    </row>
    <row r="3888" spans="1:23" x14ac:dyDescent="0.25">
      <c r="A3888" s="9">
        <v>45215</v>
      </c>
      <c r="B3888" s="5" t="s">
        <v>88</v>
      </c>
      <c r="C3888" s="5">
        <v>32</v>
      </c>
      <c r="D3888" s="5">
        <v>324</v>
      </c>
      <c r="E3888" s="5" t="s">
        <v>73</v>
      </c>
      <c r="F3888" s="5" t="s">
        <v>60</v>
      </c>
      <c r="G3888" s="5" t="s">
        <v>91</v>
      </c>
      <c r="H3888" s="5">
        <v>1</v>
      </c>
      <c r="K3888" s="5">
        <v>2</v>
      </c>
      <c r="M3888" s="5">
        <v>1</v>
      </c>
      <c r="W3888" s="5">
        <v>25</v>
      </c>
    </row>
    <row r="3889" spans="1:23" x14ac:dyDescent="0.25">
      <c r="A3889" s="9">
        <v>45215</v>
      </c>
      <c r="B3889" s="5" t="s">
        <v>88</v>
      </c>
      <c r="C3889" s="5">
        <v>32</v>
      </c>
      <c r="D3889" s="5">
        <v>325</v>
      </c>
      <c r="E3889" s="5" t="s">
        <v>17</v>
      </c>
      <c r="F3889" s="5" t="s">
        <v>57</v>
      </c>
      <c r="G3889" s="5" t="s">
        <v>90</v>
      </c>
      <c r="H3889" s="5">
        <v>1</v>
      </c>
      <c r="M3889" s="5">
        <v>1</v>
      </c>
      <c r="W3889" s="5">
        <v>8</v>
      </c>
    </row>
    <row r="3890" spans="1:23" x14ac:dyDescent="0.25">
      <c r="A3890" s="9">
        <v>45215</v>
      </c>
      <c r="B3890" s="5" t="s">
        <v>88</v>
      </c>
      <c r="C3890" s="5">
        <v>32</v>
      </c>
      <c r="D3890" s="5">
        <v>325</v>
      </c>
      <c r="E3890" s="5" t="s">
        <v>21</v>
      </c>
      <c r="F3890" s="5" t="s">
        <v>58</v>
      </c>
      <c r="G3890" s="5" t="s">
        <v>90</v>
      </c>
      <c r="H3890" s="5">
        <v>1</v>
      </c>
      <c r="K3890" s="5">
        <v>1</v>
      </c>
      <c r="M3890" s="5">
        <v>1</v>
      </c>
      <c r="W3890" s="5">
        <v>20</v>
      </c>
    </row>
    <row r="3891" spans="1:23" x14ac:dyDescent="0.25">
      <c r="A3891" s="9">
        <v>45215</v>
      </c>
      <c r="B3891" s="5" t="s">
        <v>88</v>
      </c>
      <c r="C3891" s="5">
        <v>32</v>
      </c>
      <c r="D3891" s="5">
        <v>325</v>
      </c>
      <c r="E3891" s="5" t="s">
        <v>26</v>
      </c>
      <c r="F3891" s="5" t="s">
        <v>58</v>
      </c>
      <c r="G3891" s="5" t="s">
        <v>90</v>
      </c>
      <c r="H3891" s="5">
        <v>1</v>
      </c>
      <c r="L3891" s="5">
        <v>1</v>
      </c>
      <c r="M3891" s="5">
        <v>1</v>
      </c>
      <c r="W3891" s="5">
        <v>16</v>
      </c>
    </row>
    <row r="3892" spans="1:23" x14ac:dyDescent="0.25">
      <c r="A3892" s="9">
        <v>45215</v>
      </c>
      <c r="B3892" s="5" t="s">
        <v>88</v>
      </c>
      <c r="C3892" s="5">
        <v>32</v>
      </c>
      <c r="D3892" s="5">
        <v>325</v>
      </c>
      <c r="E3892" s="5" t="s">
        <v>62</v>
      </c>
      <c r="F3892" s="5" t="s">
        <v>59</v>
      </c>
      <c r="G3892" s="5" t="s">
        <v>90</v>
      </c>
      <c r="H3892" s="5">
        <v>1</v>
      </c>
      <c r="M3892" s="5">
        <v>1</v>
      </c>
      <c r="W3892" s="5">
        <v>7.5</v>
      </c>
    </row>
    <row r="3893" spans="1:23" x14ac:dyDescent="0.25">
      <c r="A3893" s="9">
        <v>45215</v>
      </c>
      <c r="B3893" s="5" t="s">
        <v>88</v>
      </c>
      <c r="C3893" s="5">
        <v>32</v>
      </c>
      <c r="D3893" s="5">
        <v>325</v>
      </c>
      <c r="E3893" s="5" t="s">
        <v>39</v>
      </c>
      <c r="F3893" s="5" t="s">
        <v>60</v>
      </c>
      <c r="G3893" s="5" t="s">
        <v>90</v>
      </c>
      <c r="H3893" s="5">
        <v>1</v>
      </c>
      <c r="K3893" s="5">
        <v>1</v>
      </c>
      <c r="M3893" s="5">
        <v>1</v>
      </c>
      <c r="W3893" s="5">
        <v>16</v>
      </c>
    </row>
    <row r="3894" spans="1:23" x14ac:dyDescent="0.25">
      <c r="A3894" s="9">
        <v>45215</v>
      </c>
      <c r="B3894" s="5" t="s">
        <v>88</v>
      </c>
      <c r="C3894" s="5">
        <v>32</v>
      </c>
      <c r="D3894" s="5">
        <v>325</v>
      </c>
      <c r="E3894" s="5" t="s">
        <v>25</v>
      </c>
      <c r="F3894" s="5" t="s">
        <v>60</v>
      </c>
      <c r="G3894" s="5" t="s">
        <v>90</v>
      </c>
      <c r="H3894" s="5">
        <v>1</v>
      </c>
      <c r="M3894" s="5">
        <v>1</v>
      </c>
      <c r="W3894" s="5">
        <v>7</v>
      </c>
    </row>
    <row r="3895" spans="1:23" x14ac:dyDescent="0.25">
      <c r="A3895" s="9">
        <v>45215</v>
      </c>
      <c r="B3895" s="5" t="s">
        <v>88</v>
      </c>
      <c r="C3895" s="5">
        <v>32</v>
      </c>
      <c r="D3895" s="5">
        <v>325</v>
      </c>
      <c r="E3895" s="5" t="s">
        <v>30</v>
      </c>
      <c r="F3895" s="5" t="s">
        <v>57</v>
      </c>
      <c r="G3895" s="5" t="s">
        <v>91</v>
      </c>
      <c r="J3895" s="5">
        <v>1</v>
      </c>
      <c r="S3895" s="5">
        <v>2</v>
      </c>
      <c r="W3895" s="5">
        <v>-9</v>
      </c>
    </row>
    <row r="3896" spans="1:23" x14ac:dyDescent="0.25">
      <c r="A3896" s="9">
        <v>45215</v>
      </c>
      <c r="B3896" s="5" t="s">
        <v>88</v>
      </c>
      <c r="C3896" s="5">
        <v>32</v>
      </c>
      <c r="D3896" s="5">
        <v>325</v>
      </c>
      <c r="E3896" s="5" t="s">
        <v>20</v>
      </c>
      <c r="F3896" s="5" t="s">
        <v>58</v>
      </c>
      <c r="G3896" s="5" t="s">
        <v>91</v>
      </c>
      <c r="J3896" s="5">
        <v>1</v>
      </c>
      <c r="V3896" s="5">
        <v>1</v>
      </c>
      <c r="W3896" s="5">
        <v>-4</v>
      </c>
    </row>
    <row r="3897" spans="1:23" x14ac:dyDescent="0.25">
      <c r="A3897" s="9">
        <v>45215</v>
      </c>
      <c r="B3897" s="5" t="s">
        <v>88</v>
      </c>
      <c r="C3897" s="5">
        <v>32</v>
      </c>
      <c r="D3897" s="5">
        <v>325</v>
      </c>
      <c r="E3897" s="5" t="s">
        <v>32</v>
      </c>
      <c r="F3897" s="5" t="s">
        <v>58</v>
      </c>
      <c r="G3897" s="5" t="s">
        <v>91</v>
      </c>
      <c r="J3897" s="5">
        <v>1</v>
      </c>
      <c r="W3897" s="5">
        <v>-4</v>
      </c>
    </row>
    <row r="3898" spans="1:23" x14ac:dyDescent="0.25">
      <c r="A3898" s="9">
        <v>45215</v>
      </c>
      <c r="B3898" s="5" t="s">
        <v>88</v>
      </c>
      <c r="C3898" s="5">
        <v>32</v>
      </c>
      <c r="D3898" s="5">
        <v>325</v>
      </c>
      <c r="E3898" s="5" t="s">
        <v>102</v>
      </c>
      <c r="F3898" s="5" t="s">
        <v>59</v>
      </c>
      <c r="G3898" s="5" t="s">
        <v>91</v>
      </c>
      <c r="J3898" s="5">
        <v>1</v>
      </c>
      <c r="W3898" s="5">
        <v>-4</v>
      </c>
    </row>
    <row r="3899" spans="1:23" x14ac:dyDescent="0.25">
      <c r="A3899" s="9">
        <v>45215</v>
      </c>
      <c r="B3899" s="5" t="s">
        <v>88</v>
      </c>
      <c r="C3899" s="5">
        <v>32</v>
      </c>
      <c r="D3899" s="5">
        <v>325</v>
      </c>
      <c r="E3899" s="5" t="s">
        <v>33</v>
      </c>
      <c r="F3899" s="5" t="s">
        <v>59</v>
      </c>
      <c r="G3899" s="5" t="s">
        <v>91</v>
      </c>
      <c r="J3899" s="5">
        <v>1</v>
      </c>
      <c r="W3899" s="5">
        <v>-4</v>
      </c>
    </row>
    <row r="3900" spans="1:23" x14ac:dyDescent="0.25">
      <c r="A3900" s="9">
        <v>45215</v>
      </c>
      <c r="B3900" s="5" t="s">
        <v>88</v>
      </c>
      <c r="C3900" s="5">
        <v>32</v>
      </c>
      <c r="D3900" s="5">
        <v>325</v>
      </c>
      <c r="E3900" s="5" t="s">
        <v>73</v>
      </c>
      <c r="F3900" s="5" t="s">
        <v>60</v>
      </c>
      <c r="G3900" s="5" t="s">
        <v>91</v>
      </c>
      <c r="J3900" s="5">
        <v>1</v>
      </c>
      <c r="W3900" s="5">
        <v>-4</v>
      </c>
    </row>
    <row r="3901" spans="1:23" x14ac:dyDescent="0.25">
      <c r="A3901" s="9">
        <v>45215</v>
      </c>
      <c r="B3901" s="5" t="s">
        <v>88</v>
      </c>
      <c r="C3901" s="5">
        <v>32</v>
      </c>
      <c r="D3901" s="5">
        <v>326</v>
      </c>
      <c r="E3901" s="5" t="s">
        <v>17</v>
      </c>
      <c r="F3901" s="5" t="s">
        <v>57</v>
      </c>
      <c r="G3901" s="5" t="s">
        <v>90</v>
      </c>
      <c r="J3901" s="5">
        <v>1</v>
      </c>
      <c r="S3901" s="5">
        <v>2</v>
      </c>
      <c r="W3901" s="5">
        <v>-9</v>
      </c>
    </row>
    <row r="3902" spans="1:23" x14ac:dyDescent="0.25">
      <c r="A3902" s="9">
        <v>45215</v>
      </c>
      <c r="B3902" s="5" t="s">
        <v>88</v>
      </c>
      <c r="C3902" s="5">
        <v>32</v>
      </c>
      <c r="D3902" s="5">
        <v>326</v>
      </c>
      <c r="E3902" s="5" t="s">
        <v>21</v>
      </c>
      <c r="F3902" s="5" t="s">
        <v>58</v>
      </c>
      <c r="G3902" s="5" t="s">
        <v>90</v>
      </c>
      <c r="J3902" s="5">
        <v>1</v>
      </c>
      <c r="W3902" s="5">
        <v>-4</v>
      </c>
    </row>
    <row r="3903" spans="1:23" x14ac:dyDescent="0.25">
      <c r="A3903" s="9">
        <v>45215</v>
      </c>
      <c r="B3903" s="5" t="s">
        <v>88</v>
      </c>
      <c r="C3903" s="5">
        <v>32</v>
      </c>
      <c r="D3903" s="5">
        <v>326</v>
      </c>
      <c r="E3903" s="5" t="s">
        <v>26</v>
      </c>
      <c r="F3903" s="5" t="s">
        <v>58</v>
      </c>
      <c r="G3903" s="5" t="s">
        <v>90</v>
      </c>
      <c r="J3903" s="5">
        <v>1</v>
      </c>
      <c r="W3903" s="5">
        <v>-4</v>
      </c>
    </row>
    <row r="3904" spans="1:23" x14ac:dyDescent="0.25">
      <c r="A3904" s="9">
        <v>45215</v>
      </c>
      <c r="B3904" s="5" t="s">
        <v>88</v>
      </c>
      <c r="C3904" s="5">
        <v>32</v>
      </c>
      <c r="D3904" s="5">
        <v>326</v>
      </c>
      <c r="E3904" s="5" t="s">
        <v>62</v>
      </c>
      <c r="F3904" s="5" t="s">
        <v>59</v>
      </c>
      <c r="G3904" s="5" t="s">
        <v>90</v>
      </c>
      <c r="J3904" s="5">
        <v>1</v>
      </c>
      <c r="W3904" s="5">
        <v>-4</v>
      </c>
    </row>
    <row r="3905" spans="1:23" x14ac:dyDescent="0.25">
      <c r="A3905" s="9">
        <v>45215</v>
      </c>
      <c r="B3905" s="5" t="s">
        <v>88</v>
      </c>
      <c r="C3905" s="5">
        <v>32</v>
      </c>
      <c r="D3905" s="5">
        <v>326</v>
      </c>
      <c r="E3905" s="5" t="s">
        <v>39</v>
      </c>
      <c r="F3905" s="5" t="s">
        <v>60</v>
      </c>
      <c r="G3905" s="5" t="s">
        <v>90</v>
      </c>
      <c r="J3905" s="5">
        <v>1</v>
      </c>
      <c r="W3905" s="5">
        <v>-4</v>
      </c>
    </row>
    <row r="3906" spans="1:23" x14ac:dyDescent="0.25">
      <c r="A3906" s="9">
        <v>45215</v>
      </c>
      <c r="B3906" s="5" t="s">
        <v>88</v>
      </c>
      <c r="C3906" s="5">
        <v>32</v>
      </c>
      <c r="D3906" s="5">
        <v>326</v>
      </c>
      <c r="E3906" s="5" t="s">
        <v>25</v>
      </c>
      <c r="F3906" s="5" t="s">
        <v>60</v>
      </c>
      <c r="G3906" s="5" t="s">
        <v>90</v>
      </c>
      <c r="J3906" s="5">
        <v>1</v>
      </c>
      <c r="W3906" s="5">
        <v>-4</v>
      </c>
    </row>
    <row r="3907" spans="1:23" x14ac:dyDescent="0.25">
      <c r="A3907" s="9">
        <v>45215</v>
      </c>
      <c r="B3907" s="5" t="s">
        <v>88</v>
      </c>
      <c r="C3907" s="5">
        <v>32</v>
      </c>
      <c r="D3907" s="5">
        <v>326</v>
      </c>
      <c r="E3907" s="5" t="s">
        <v>89</v>
      </c>
      <c r="F3907" s="5" t="s">
        <v>57</v>
      </c>
      <c r="G3907" s="5" t="s">
        <v>92</v>
      </c>
      <c r="H3907" s="5">
        <v>1</v>
      </c>
      <c r="M3907" s="5">
        <v>1</v>
      </c>
      <c r="T3907" s="5">
        <v>1</v>
      </c>
      <c r="W3907" s="5">
        <v>13</v>
      </c>
    </row>
    <row r="3908" spans="1:23" x14ac:dyDescent="0.25">
      <c r="A3908" s="9">
        <v>45215</v>
      </c>
      <c r="B3908" s="5" t="s">
        <v>88</v>
      </c>
      <c r="C3908" s="5">
        <v>32</v>
      </c>
      <c r="D3908" s="5">
        <v>326</v>
      </c>
      <c r="E3908" s="5" t="s">
        <v>37</v>
      </c>
      <c r="F3908" s="5" t="s">
        <v>58</v>
      </c>
      <c r="G3908" s="5" t="s">
        <v>92</v>
      </c>
      <c r="H3908" s="5">
        <v>1</v>
      </c>
      <c r="M3908" s="5">
        <v>1</v>
      </c>
      <c r="W3908" s="5">
        <v>8</v>
      </c>
    </row>
    <row r="3909" spans="1:23" x14ac:dyDescent="0.25">
      <c r="A3909" s="9">
        <v>45215</v>
      </c>
      <c r="B3909" s="5" t="s">
        <v>88</v>
      </c>
      <c r="C3909" s="5">
        <v>32</v>
      </c>
      <c r="D3909" s="5">
        <v>326</v>
      </c>
      <c r="E3909" s="5" t="s">
        <v>12</v>
      </c>
      <c r="F3909" s="5" t="s">
        <v>59</v>
      </c>
      <c r="G3909" s="5" t="s">
        <v>92</v>
      </c>
      <c r="H3909" s="5">
        <v>1</v>
      </c>
      <c r="M3909" s="5">
        <v>1</v>
      </c>
      <c r="W3909" s="5">
        <v>7.5</v>
      </c>
    </row>
    <row r="3910" spans="1:23" x14ac:dyDescent="0.25">
      <c r="A3910" s="9">
        <v>45215</v>
      </c>
      <c r="B3910" s="5" t="s">
        <v>88</v>
      </c>
      <c r="C3910" s="5">
        <v>32</v>
      </c>
      <c r="D3910" s="5">
        <v>326</v>
      </c>
      <c r="E3910" s="5" t="s">
        <v>103</v>
      </c>
      <c r="F3910" s="5" t="s">
        <v>59</v>
      </c>
      <c r="G3910" s="5" t="s">
        <v>92</v>
      </c>
      <c r="H3910" s="5">
        <v>1</v>
      </c>
      <c r="K3910" s="5">
        <v>1</v>
      </c>
      <c r="M3910" s="5">
        <v>1</v>
      </c>
      <c r="W3910" s="5">
        <v>18</v>
      </c>
    </row>
    <row r="3911" spans="1:23" x14ac:dyDescent="0.25">
      <c r="A3911" s="9">
        <v>45215</v>
      </c>
      <c r="B3911" s="5" t="s">
        <v>88</v>
      </c>
      <c r="C3911" s="5">
        <v>32</v>
      </c>
      <c r="D3911" s="5">
        <v>326</v>
      </c>
      <c r="E3911" s="5" t="s">
        <v>99</v>
      </c>
      <c r="F3911" s="5" t="s">
        <v>59</v>
      </c>
      <c r="G3911" s="5" t="s">
        <v>92</v>
      </c>
      <c r="H3911" s="5">
        <v>1</v>
      </c>
      <c r="L3911" s="5">
        <v>1</v>
      </c>
      <c r="M3911" s="5">
        <v>1</v>
      </c>
      <c r="W3911" s="5">
        <v>14.5</v>
      </c>
    </row>
    <row r="3912" spans="1:23" x14ac:dyDescent="0.25">
      <c r="A3912" s="9">
        <v>45215</v>
      </c>
      <c r="B3912" s="5" t="s">
        <v>88</v>
      </c>
      <c r="C3912" s="5">
        <v>32</v>
      </c>
      <c r="D3912" s="5">
        <v>326</v>
      </c>
      <c r="E3912" s="5" t="s">
        <v>35</v>
      </c>
      <c r="F3912" s="5" t="s">
        <v>59</v>
      </c>
      <c r="G3912" s="5" t="s">
        <v>92</v>
      </c>
      <c r="H3912" s="5">
        <v>1</v>
      </c>
      <c r="K3912" s="5">
        <v>1</v>
      </c>
      <c r="L3912" s="5">
        <v>1</v>
      </c>
      <c r="M3912" s="5">
        <v>1</v>
      </c>
      <c r="W3912" s="5">
        <v>25</v>
      </c>
    </row>
    <row r="3913" spans="1:23" x14ac:dyDescent="0.25">
      <c r="A3913" s="9">
        <v>45215</v>
      </c>
      <c r="B3913" s="5" t="s">
        <v>88</v>
      </c>
      <c r="C3913" s="5">
        <v>32</v>
      </c>
      <c r="D3913" s="5">
        <v>327</v>
      </c>
      <c r="E3913" s="5" t="s">
        <v>30</v>
      </c>
      <c r="F3913" s="5" t="s">
        <v>57</v>
      </c>
      <c r="G3913" s="5" t="s">
        <v>93</v>
      </c>
      <c r="J3913" s="5">
        <v>1</v>
      </c>
      <c r="S3913" s="5">
        <v>2</v>
      </c>
      <c r="W3913" s="5">
        <v>-9</v>
      </c>
    </row>
    <row r="3914" spans="1:23" x14ac:dyDescent="0.25">
      <c r="A3914" s="9">
        <v>45215</v>
      </c>
      <c r="B3914" s="5" t="s">
        <v>88</v>
      </c>
      <c r="C3914" s="5">
        <v>32</v>
      </c>
      <c r="D3914" s="5">
        <v>327</v>
      </c>
      <c r="E3914" s="5" t="s">
        <v>100</v>
      </c>
      <c r="F3914" s="5" t="s">
        <v>59</v>
      </c>
      <c r="G3914" s="5" t="s">
        <v>93</v>
      </c>
      <c r="J3914" s="5">
        <v>1</v>
      </c>
      <c r="W3914" s="5">
        <v>-4</v>
      </c>
    </row>
    <row r="3915" spans="1:23" x14ac:dyDescent="0.25">
      <c r="A3915" s="9">
        <v>45215</v>
      </c>
      <c r="B3915" s="5" t="s">
        <v>88</v>
      </c>
      <c r="C3915" s="5">
        <v>32</v>
      </c>
      <c r="D3915" s="5">
        <v>327</v>
      </c>
      <c r="E3915" s="5" t="s">
        <v>15</v>
      </c>
      <c r="F3915" s="5" t="s">
        <v>59</v>
      </c>
      <c r="G3915" s="5" t="s">
        <v>93</v>
      </c>
      <c r="J3915" s="5">
        <v>1</v>
      </c>
      <c r="W3915" s="5">
        <v>-4</v>
      </c>
    </row>
    <row r="3916" spans="1:23" x14ac:dyDescent="0.25">
      <c r="A3916" s="9">
        <v>45215</v>
      </c>
      <c r="B3916" s="5" t="s">
        <v>88</v>
      </c>
      <c r="C3916" s="5">
        <v>32</v>
      </c>
      <c r="D3916" s="5">
        <v>327</v>
      </c>
      <c r="E3916" s="5" t="s">
        <v>76</v>
      </c>
      <c r="F3916" s="5" t="s">
        <v>59</v>
      </c>
      <c r="G3916" s="5" t="s">
        <v>93</v>
      </c>
      <c r="J3916" s="5">
        <v>1</v>
      </c>
      <c r="W3916" s="5">
        <v>-4</v>
      </c>
    </row>
    <row r="3917" spans="1:23" x14ac:dyDescent="0.25">
      <c r="A3917" s="9">
        <v>45215</v>
      </c>
      <c r="B3917" s="5" t="s">
        <v>88</v>
      </c>
      <c r="C3917" s="5">
        <v>32</v>
      </c>
      <c r="D3917" s="5">
        <v>327</v>
      </c>
      <c r="E3917" s="5" t="s">
        <v>14</v>
      </c>
      <c r="F3917" s="5" t="s">
        <v>60</v>
      </c>
      <c r="G3917" s="5" t="s">
        <v>93</v>
      </c>
      <c r="J3917" s="5">
        <v>1</v>
      </c>
      <c r="W3917" s="5">
        <v>-4</v>
      </c>
    </row>
    <row r="3918" spans="1:23" x14ac:dyDescent="0.25">
      <c r="A3918" s="9">
        <v>45215</v>
      </c>
      <c r="B3918" s="5" t="s">
        <v>88</v>
      </c>
      <c r="C3918" s="5">
        <v>32</v>
      </c>
      <c r="D3918" s="5">
        <v>327</v>
      </c>
      <c r="E3918" s="5" t="s">
        <v>29</v>
      </c>
      <c r="F3918" s="5" t="s">
        <v>60</v>
      </c>
      <c r="G3918" s="5" t="s">
        <v>93</v>
      </c>
      <c r="J3918" s="5">
        <v>1</v>
      </c>
      <c r="W3918" s="5">
        <v>-4</v>
      </c>
    </row>
    <row r="3919" spans="1:23" x14ac:dyDescent="0.25">
      <c r="A3919" s="9">
        <v>45215</v>
      </c>
      <c r="B3919" s="5" t="s">
        <v>88</v>
      </c>
      <c r="C3919" s="5">
        <v>32</v>
      </c>
      <c r="D3919" s="5">
        <v>327</v>
      </c>
      <c r="E3919" s="5" t="s">
        <v>89</v>
      </c>
      <c r="F3919" s="5" t="s">
        <v>57</v>
      </c>
      <c r="G3919" s="5" t="s">
        <v>92</v>
      </c>
      <c r="H3919" s="5">
        <v>1</v>
      </c>
      <c r="M3919" s="5">
        <v>1</v>
      </c>
      <c r="W3919" s="5">
        <v>8</v>
      </c>
    </row>
    <row r="3920" spans="1:23" x14ac:dyDescent="0.25">
      <c r="A3920" s="9">
        <v>45215</v>
      </c>
      <c r="B3920" s="5" t="s">
        <v>88</v>
      </c>
      <c r="C3920" s="5">
        <v>32</v>
      </c>
      <c r="D3920" s="5">
        <v>327</v>
      </c>
      <c r="E3920" s="5" t="s">
        <v>37</v>
      </c>
      <c r="F3920" s="5" t="s">
        <v>58</v>
      </c>
      <c r="G3920" s="5" t="s">
        <v>92</v>
      </c>
      <c r="H3920" s="5">
        <v>1</v>
      </c>
      <c r="L3920" s="5">
        <v>1</v>
      </c>
      <c r="M3920" s="5">
        <v>1</v>
      </c>
      <c r="W3920" s="5">
        <v>16</v>
      </c>
    </row>
    <row r="3921" spans="1:23" x14ac:dyDescent="0.25">
      <c r="A3921" s="9">
        <v>45215</v>
      </c>
      <c r="B3921" s="5" t="s">
        <v>88</v>
      </c>
      <c r="C3921" s="5">
        <v>32</v>
      </c>
      <c r="D3921" s="5">
        <v>327</v>
      </c>
      <c r="E3921" s="5" t="s">
        <v>12</v>
      </c>
      <c r="F3921" s="5" t="s">
        <v>59</v>
      </c>
      <c r="G3921" s="5" t="s">
        <v>92</v>
      </c>
      <c r="H3921" s="5">
        <v>1</v>
      </c>
      <c r="M3921" s="5">
        <v>1</v>
      </c>
      <c r="W3921" s="5">
        <v>7.5</v>
      </c>
    </row>
    <row r="3922" spans="1:23" x14ac:dyDescent="0.25">
      <c r="A3922" s="9">
        <v>45215</v>
      </c>
      <c r="B3922" s="5" t="s">
        <v>88</v>
      </c>
      <c r="C3922" s="5">
        <v>32</v>
      </c>
      <c r="D3922" s="5">
        <v>327</v>
      </c>
      <c r="E3922" s="5" t="s">
        <v>103</v>
      </c>
      <c r="F3922" s="5" t="s">
        <v>59</v>
      </c>
      <c r="G3922" s="5" t="s">
        <v>92</v>
      </c>
      <c r="H3922" s="5">
        <v>1</v>
      </c>
      <c r="K3922" s="5">
        <v>1</v>
      </c>
      <c r="M3922" s="5">
        <v>1</v>
      </c>
      <c r="W3922" s="5">
        <v>18</v>
      </c>
    </row>
    <row r="3923" spans="1:23" x14ac:dyDescent="0.25">
      <c r="A3923" s="9">
        <v>45215</v>
      </c>
      <c r="B3923" s="5" t="s">
        <v>88</v>
      </c>
      <c r="C3923" s="5">
        <v>32</v>
      </c>
      <c r="D3923" s="5">
        <v>327</v>
      </c>
      <c r="E3923" s="5" t="s">
        <v>99</v>
      </c>
      <c r="F3923" s="5" t="s">
        <v>59</v>
      </c>
      <c r="G3923" s="5" t="s">
        <v>92</v>
      </c>
      <c r="H3923" s="5">
        <v>1</v>
      </c>
      <c r="M3923" s="5">
        <v>1</v>
      </c>
      <c r="W3923" s="5">
        <v>7.5</v>
      </c>
    </row>
    <row r="3924" spans="1:23" x14ac:dyDescent="0.25">
      <c r="A3924" s="9">
        <v>45215</v>
      </c>
      <c r="B3924" s="5" t="s">
        <v>88</v>
      </c>
      <c r="C3924" s="5">
        <v>32</v>
      </c>
      <c r="D3924" s="5">
        <v>327</v>
      </c>
      <c r="E3924" s="5" t="s">
        <v>35</v>
      </c>
      <c r="F3924" s="5" t="s">
        <v>59</v>
      </c>
      <c r="G3924" s="5" t="s">
        <v>92</v>
      </c>
      <c r="H3924" s="5">
        <v>1</v>
      </c>
      <c r="K3924" s="5">
        <v>1</v>
      </c>
      <c r="M3924" s="5">
        <v>1</v>
      </c>
      <c r="W3924" s="5">
        <v>18</v>
      </c>
    </row>
    <row r="3925" spans="1:23" x14ac:dyDescent="0.25">
      <c r="A3925" s="9">
        <v>45215</v>
      </c>
      <c r="B3925" s="5" t="s">
        <v>88</v>
      </c>
      <c r="C3925" s="5">
        <v>32</v>
      </c>
      <c r="D3925" s="5">
        <v>328</v>
      </c>
      <c r="E3925" s="5" t="s">
        <v>17</v>
      </c>
      <c r="F3925" s="5" t="s">
        <v>57</v>
      </c>
      <c r="G3925" s="5" t="s">
        <v>91</v>
      </c>
      <c r="J3925" s="5">
        <v>1</v>
      </c>
      <c r="S3925" s="5">
        <v>2</v>
      </c>
      <c r="W3925" s="5">
        <v>-9</v>
      </c>
    </row>
    <row r="3926" spans="1:23" x14ac:dyDescent="0.25">
      <c r="A3926" s="9">
        <v>45215</v>
      </c>
      <c r="B3926" s="5" t="s">
        <v>88</v>
      </c>
      <c r="C3926" s="5">
        <v>32</v>
      </c>
      <c r="D3926" s="5">
        <v>328</v>
      </c>
      <c r="E3926" s="5" t="s">
        <v>20</v>
      </c>
      <c r="F3926" s="5" t="s">
        <v>58</v>
      </c>
      <c r="G3926" s="5" t="s">
        <v>91</v>
      </c>
      <c r="J3926" s="5">
        <v>1</v>
      </c>
      <c r="W3926" s="5">
        <v>-4</v>
      </c>
    </row>
    <row r="3927" spans="1:23" x14ac:dyDescent="0.25">
      <c r="A3927" s="9">
        <v>45215</v>
      </c>
      <c r="B3927" s="5" t="s">
        <v>88</v>
      </c>
      <c r="C3927" s="5">
        <v>32</v>
      </c>
      <c r="D3927" s="5">
        <v>328</v>
      </c>
      <c r="E3927" s="5" t="s">
        <v>32</v>
      </c>
      <c r="F3927" s="5" t="s">
        <v>58</v>
      </c>
      <c r="G3927" s="5" t="s">
        <v>91</v>
      </c>
      <c r="J3927" s="5">
        <v>1</v>
      </c>
      <c r="W3927" s="5">
        <v>-4</v>
      </c>
    </row>
    <row r="3928" spans="1:23" x14ac:dyDescent="0.25">
      <c r="A3928" s="9">
        <v>45215</v>
      </c>
      <c r="B3928" s="5" t="s">
        <v>88</v>
      </c>
      <c r="C3928" s="5">
        <v>32</v>
      </c>
      <c r="D3928" s="5">
        <v>328</v>
      </c>
      <c r="E3928" s="5" t="s">
        <v>102</v>
      </c>
      <c r="F3928" s="5" t="s">
        <v>59</v>
      </c>
      <c r="G3928" s="5" t="s">
        <v>91</v>
      </c>
      <c r="J3928" s="5">
        <v>1</v>
      </c>
      <c r="W3928" s="5">
        <v>-4</v>
      </c>
    </row>
    <row r="3929" spans="1:23" x14ac:dyDescent="0.25">
      <c r="A3929" s="9">
        <v>45215</v>
      </c>
      <c r="B3929" s="5" t="s">
        <v>88</v>
      </c>
      <c r="C3929" s="5">
        <v>32</v>
      </c>
      <c r="D3929" s="5">
        <v>328</v>
      </c>
      <c r="E3929" s="5" t="s">
        <v>33</v>
      </c>
      <c r="F3929" s="5" t="s">
        <v>59</v>
      </c>
      <c r="G3929" s="5" t="s">
        <v>91</v>
      </c>
      <c r="J3929" s="5">
        <v>1</v>
      </c>
      <c r="W3929" s="5">
        <v>-4</v>
      </c>
    </row>
    <row r="3930" spans="1:23" x14ac:dyDescent="0.25">
      <c r="A3930" s="9">
        <v>45215</v>
      </c>
      <c r="B3930" s="5" t="s">
        <v>88</v>
      </c>
      <c r="C3930" s="5">
        <v>32</v>
      </c>
      <c r="D3930" s="5">
        <v>328</v>
      </c>
      <c r="E3930" s="5" t="s">
        <v>73</v>
      </c>
      <c r="F3930" s="5" t="s">
        <v>60</v>
      </c>
      <c r="G3930" s="5" t="s">
        <v>91</v>
      </c>
      <c r="J3930" s="5">
        <v>1</v>
      </c>
      <c r="W3930" s="5">
        <v>-4</v>
      </c>
    </row>
    <row r="3931" spans="1:23" x14ac:dyDescent="0.25">
      <c r="A3931" s="9">
        <v>45215</v>
      </c>
      <c r="B3931" s="5" t="s">
        <v>88</v>
      </c>
      <c r="C3931" s="5">
        <v>32</v>
      </c>
      <c r="D3931" s="5">
        <v>328</v>
      </c>
      <c r="E3931" s="5" t="s">
        <v>89</v>
      </c>
      <c r="F3931" s="5" t="s">
        <v>57</v>
      </c>
      <c r="G3931" s="5" t="s">
        <v>92</v>
      </c>
      <c r="H3931" s="5">
        <v>1</v>
      </c>
      <c r="M3931" s="5">
        <v>1</v>
      </c>
      <c r="W3931" s="5">
        <v>8</v>
      </c>
    </row>
    <row r="3932" spans="1:23" x14ac:dyDescent="0.25">
      <c r="A3932" s="9">
        <v>45215</v>
      </c>
      <c r="B3932" s="5" t="s">
        <v>88</v>
      </c>
      <c r="C3932" s="5">
        <v>32</v>
      </c>
      <c r="D3932" s="5">
        <v>328</v>
      </c>
      <c r="E3932" s="5" t="s">
        <v>37</v>
      </c>
      <c r="F3932" s="5" t="s">
        <v>58</v>
      </c>
      <c r="G3932" s="5" t="s">
        <v>92</v>
      </c>
      <c r="H3932" s="5">
        <v>1</v>
      </c>
      <c r="K3932" s="5">
        <v>1</v>
      </c>
      <c r="L3932" s="5">
        <v>1</v>
      </c>
      <c r="M3932" s="5">
        <v>1</v>
      </c>
      <c r="W3932" s="5">
        <v>28</v>
      </c>
    </row>
    <row r="3933" spans="1:23" x14ac:dyDescent="0.25">
      <c r="A3933" s="9">
        <v>45215</v>
      </c>
      <c r="B3933" s="5" t="s">
        <v>88</v>
      </c>
      <c r="C3933" s="5">
        <v>32</v>
      </c>
      <c r="D3933" s="5">
        <v>328</v>
      </c>
      <c r="E3933" s="5" t="s">
        <v>12</v>
      </c>
      <c r="F3933" s="5" t="s">
        <v>59</v>
      </c>
      <c r="G3933" s="5" t="s">
        <v>92</v>
      </c>
      <c r="H3933" s="5">
        <v>1</v>
      </c>
      <c r="L3933" s="5">
        <v>1</v>
      </c>
      <c r="M3933" s="5">
        <v>1</v>
      </c>
      <c r="W3933" s="5">
        <v>14.5</v>
      </c>
    </row>
    <row r="3934" spans="1:23" x14ac:dyDescent="0.25">
      <c r="A3934" s="9">
        <v>45215</v>
      </c>
      <c r="B3934" s="5" t="s">
        <v>88</v>
      </c>
      <c r="C3934" s="5">
        <v>32</v>
      </c>
      <c r="D3934" s="5">
        <v>328</v>
      </c>
      <c r="E3934" s="5" t="s">
        <v>103</v>
      </c>
      <c r="F3934" s="5" t="s">
        <v>59</v>
      </c>
      <c r="G3934" s="5" t="s">
        <v>92</v>
      </c>
      <c r="H3934" s="5">
        <v>1</v>
      </c>
      <c r="M3934" s="5">
        <v>1</v>
      </c>
      <c r="W3934" s="5">
        <v>7.5</v>
      </c>
    </row>
    <row r="3935" spans="1:23" x14ac:dyDescent="0.25">
      <c r="A3935" s="9">
        <v>45215</v>
      </c>
      <c r="B3935" s="5" t="s">
        <v>88</v>
      </c>
      <c r="C3935" s="5">
        <v>32</v>
      </c>
      <c r="D3935" s="5">
        <v>328</v>
      </c>
      <c r="E3935" s="5" t="s">
        <v>99</v>
      </c>
      <c r="F3935" s="5" t="s">
        <v>59</v>
      </c>
      <c r="G3935" s="5" t="s">
        <v>92</v>
      </c>
      <c r="H3935" s="5">
        <v>1</v>
      </c>
      <c r="M3935" s="5">
        <v>1</v>
      </c>
      <c r="W3935" s="5">
        <v>7.5</v>
      </c>
    </row>
    <row r="3936" spans="1:23" x14ac:dyDescent="0.25">
      <c r="A3936" s="9">
        <v>45215</v>
      </c>
      <c r="B3936" s="5" t="s">
        <v>88</v>
      </c>
      <c r="C3936" s="5">
        <v>32</v>
      </c>
      <c r="D3936" s="5">
        <v>328</v>
      </c>
      <c r="E3936" s="5" t="s">
        <v>35</v>
      </c>
      <c r="F3936" s="5" t="s">
        <v>59</v>
      </c>
      <c r="G3936" s="5" t="s">
        <v>92</v>
      </c>
      <c r="H3936" s="5">
        <v>1</v>
      </c>
      <c r="K3936" s="5">
        <v>1</v>
      </c>
      <c r="M3936" s="5">
        <v>1</v>
      </c>
      <c r="W3936" s="5">
        <v>18</v>
      </c>
    </row>
    <row r="3937" spans="1:23" x14ac:dyDescent="0.25">
      <c r="A3937" s="9">
        <v>45215</v>
      </c>
      <c r="B3937" s="5" t="s">
        <v>88</v>
      </c>
      <c r="C3937" s="5">
        <v>32</v>
      </c>
      <c r="D3937" s="5">
        <v>329</v>
      </c>
      <c r="E3937" s="5" t="s">
        <v>30</v>
      </c>
      <c r="F3937" s="5" t="s">
        <v>57</v>
      </c>
      <c r="G3937" s="5" t="s">
        <v>90</v>
      </c>
      <c r="H3937" s="5">
        <v>1</v>
      </c>
      <c r="M3937" s="5">
        <v>1</v>
      </c>
      <c r="S3937" s="5">
        <v>2</v>
      </c>
      <c r="W3937" s="5">
        <v>2</v>
      </c>
    </row>
    <row r="3938" spans="1:23" x14ac:dyDescent="0.25">
      <c r="A3938" s="9">
        <v>45215</v>
      </c>
      <c r="B3938" s="5" t="s">
        <v>88</v>
      </c>
      <c r="C3938" s="5">
        <v>32</v>
      </c>
      <c r="D3938" s="5">
        <v>329</v>
      </c>
      <c r="E3938" s="5" t="s">
        <v>21</v>
      </c>
      <c r="F3938" s="5" t="s">
        <v>58</v>
      </c>
      <c r="G3938" s="5" t="s">
        <v>90</v>
      </c>
      <c r="H3938" s="5">
        <v>1</v>
      </c>
      <c r="K3938" s="5">
        <v>2</v>
      </c>
      <c r="M3938" s="5">
        <v>1</v>
      </c>
      <c r="W3938" s="5">
        <v>32</v>
      </c>
    </row>
    <row r="3939" spans="1:23" x14ac:dyDescent="0.25">
      <c r="A3939" s="9">
        <v>45215</v>
      </c>
      <c r="B3939" s="5" t="s">
        <v>88</v>
      </c>
      <c r="C3939" s="5">
        <v>32</v>
      </c>
      <c r="D3939" s="5">
        <v>329</v>
      </c>
      <c r="E3939" s="5" t="s">
        <v>26</v>
      </c>
      <c r="F3939" s="5" t="s">
        <v>58</v>
      </c>
      <c r="G3939" s="5" t="s">
        <v>90</v>
      </c>
      <c r="H3939" s="5">
        <v>1</v>
      </c>
      <c r="M3939" s="5">
        <v>1</v>
      </c>
      <c r="W3939" s="5">
        <v>8</v>
      </c>
    </row>
    <row r="3940" spans="1:23" x14ac:dyDescent="0.25">
      <c r="A3940" s="9">
        <v>45215</v>
      </c>
      <c r="B3940" s="5" t="s">
        <v>88</v>
      </c>
      <c r="C3940" s="5">
        <v>32</v>
      </c>
      <c r="D3940" s="5">
        <v>329</v>
      </c>
      <c r="E3940" s="5" t="s">
        <v>62</v>
      </c>
      <c r="F3940" s="5" t="s">
        <v>59</v>
      </c>
      <c r="G3940" s="5" t="s">
        <v>90</v>
      </c>
      <c r="H3940" s="5">
        <v>1</v>
      </c>
      <c r="L3940" s="5">
        <v>1</v>
      </c>
      <c r="M3940" s="5">
        <v>1</v>
      </c>
      <c r="W3940" s="5">
        <v>14.5</v>
      </c>
    </row>
    <row r="3941" spans="1:23" x14ac:dyDescent="0.25">
      <c r="A3941" s="9">
        <v>45215</v>
      </c>
      <c r="B3941" s="5" t="s">
        <v>88</v>
      </c>
      <c r="C3941" s="5">
        <v>32</v>
      </c>
      <c r="D3941" s="5">
        <v>329</v>
      </c>
      <c r="E3941" s="5" t="s">
        <v>39</v>
      </c>
      <c r="F3941" s="5" t="s">
        <v>60</v>
      </c>
      <c r="G3941" s="5" t="s">
        <v>90</v>
      </c>
      <c r="H3941" s="5">
        <v>1</v>
      </c>
      <c r="M3941" s="5">
        <v>1</v>
      </c>
      <c r="W3941" s="5">
        <v>7</v>
      </c>
    </row>
    <row r="3942" spans="1:23" x14ac:dyDescent="0.25">
      <c r="A3942" s="9">
        <v>45215</v>
      </c>
      <c r="B3942" s="5" t="s">
        <v>88</v>
      </c>
      <c r="C3942" s="5">
        <v>32</v>
      </c>
      <c r="D3942" s="5">
        <v>329</v>
      </c>
      <c r="E3942" s="5" t="s">
        <v>25</v>
      </c>
      <c r="F3942" s="5" t="s">
        <v>60</v>
      </c>
      <c r="G3942" s="5" t="s">
        <v>90</v>
      </c>
      <c r="H3942" s="5">
        <v>1</v>
      </c>
      <c r="M3942" s="5">
        <v>1</v>
      </c>
      <c r="W3942" s="5">
        <v>7</v>
      </c>
    </row>
    <row r="3943" spans="1:23" x14ac:dyDescent="0.25">
      <c r="A3943" s="9">
        <v>45215</v>
      </c>
      <c r="B3943" s="5" t="s">
        <v>88</v>
      </c>
      <c r="C3943" s="5">
        <v>32</v>
      </c>
      <c r="D3943" s="5">
        <v>329</v>
      </c>
      <c r="E3943" s="5" t="s">
        <v>89</v>
      </c>
      <c r="F3943" s="5" t="s">
        <v>57</v>
      </c>
      <c r="G3943" s="5" t="s">
        <v>92</v>
      </c>
      <c r="J3943" s="5">
        <v>1</v>
      </c>
      <c r="T3943" s="5">
        <v>1</v>
      </c>
      <c r="W3943" s="5">
        <v>2</v>
      </c>
    </row>
    <row r="3944" spans="1:23" x14ac:dyDescent="0.25">
      <c r="A3944" s="9">
        <v>45215</v>
      </c>
      <c r="B3944" s="5" t="s">
        <v>88</v>
      </c>
      <c r="C3944" s="5">
        <v>32</v>
      </c>
      <c r="D3944" s="5">
        <v>329</v>
      </c>
      <c r="E3944" s="5" t="s">
        <v>37</v>
      </c>
      <c r="F3944" s="5" t="s">
        <v>58</v>
      </c>
      <c r="G3944" s="5" t="s">
        <v>92</v>
      </c>
      <c r="J3944" s="5">
        <v>1</v>
      </c>
      <c r="W3944" s="5">
        <v>-4</v>
      </c>
    </row>
    <row r="3945" spans="1:23" x14ac:dyDescent="0.25">
      <c r="A3945" s="9">
        <v>45215</v>
      </c>
      <c r="B3945" s="5" t="s">
        <v>88</v>
      </c>
      <c r="C3945" s="5">
        <v>32</v>
      </c>
      <c r="D3945" s="5">
        <v>329</v>
      </c>
      <c r="E3945" s="5" t="s">
        <v>12</v>
      </c>
      <c r="F3945" s="5" t="s">
        <v>59</v>
      </c>
      <c r="G3945" s="5" t="s">
        <v>92</v>
      </c>
      <c r="J3945" s="5">
        <v>1</v>
      </c>
      <c r="W3945" s="5">
        <v>-4</v>
      </c>
    </row>
    <row r="3946" spans="1:23" x14ac:dyDescent="0.25">
      <c r="A3946" s="9">
        <v>45215</v>
      </c>
      <c r="B3946" s="5" t="s">
        <v>88</v>
      </c>
      <c r="C3946" s="5">
        <v>32</v>
      </c>
      <c r="D3946" s="5">
        <v>329</v>
      </c>
      <c r="E3946" s="5" t="s">
        <v>103</v>
      </c>
      <c r="F3946" s="5" t="s">
        <v>59</v>
      </c>
      <c r="G3946" s="5" t="s">
        <v>92</v>
      </c>
      <c r="J3946" s="5">
        <v>1</v>
      </c>
      <c r="W3946" s="5">
        <v>-4</v>
      </c>
    </row>
    <row r="3947" spans="1:23" x14ac:dyDescent="0.25">
      <c r="A3947" s="9">
        <v>45215</v>
      </c>
      <c r="B3947" s="5" t="s">
        <v>88</v>
      </c>
      <c r="C3947" s="5">
        <v>32</v>
      </c>
      <c r="D3947" s="5">
        <v>329</v>
      </c>
      <c r="E3947" s="5" t="s">
        <v>99</v>
      </c>
      <c r="F3947" s="5" t="s">
        <v>59</v>
      </c>
      <c r="G3947" s="5" t="s">
        <v>92</v>
      </c>
      <c r="J3947" s="5">
        <v>1</v>
      </c>
      <c r="W3947" s="5">
        <v>-4</v>
      </c>
    </row>
    <row r="3948" spans="1:23" x14ac:dyDescent="0.25">
      <c r="A3948" s="9">
        <v>45215</v>
      </c>
      <c r="B3948" s="5" t="s">
        <v>88</v>
      </c>
      <c r="C3948" s="5">
        <v>32</v>
      </c>
      <c r="D3948" s="5">
        <v>329</v>
      </c>
      <c r="E3948" s="5" t="s">
        <v>35</v>
      </c>
      <c r="F3948" s="5" t="s">
        <v>59</v>
      </c>
      <c r="G3948" s="5" t="s">
        <v>92</v>
      </c>
      <c r="J3948" s="5">
        <v>1</v>
      </c>
      <c r="W3948" s="5">
        <v>-4</v>
      </c>
    </row>
    <row r="3949" spans="1:23" x14ac:dyDescent="0.25">
      <c r="A3949" s="9">
        <v>45215</v>
      </c>
      <c r="B3949" s="5" t="s">
        <v>88</v>
      </c>
      <c r="C3949" s="5">
        <v>32</v>
      </c>
      <c r="D3949" s="5">
        <v>330</v>
      </c>
      <c r="E3949" s="5" t="s">
        <v>30</v>
      </c>
      <c r="F3949" s="5" t="s">
        <v>57</v>
      </c>
      <c r="G3949" s="5" t="s">
        <v>90</v>
      </c>
      <c r="J3949" s="5">
        <v>1</v>
      </c>
      <c r="S3949" s="5">
        <v>1</v>
      </c>
      <c r="T3949" s="5">
        <v>1</v>
      </c>
      <c r="W3949" s="5">
        <v>-1</v>
      </c>
    </row>
    <row r="3950" spans="1:23" x14ac:dyDescent="0.25">
      <c r="A3950" s="9">
        <v>45215</v>
      </c>
      <c r="B3950" s="5" t="s">
        <v>88</v>
      </c>
      <c r="C3950" s="5">
        <v>32</v>
      </c>
      <c r="D3950" s="5">
        <v>330</v>
      </c>
      <c r="E3950" s="5" t="s">
        <v>21</v>
      </c>
      <c r="F3950" s="5" t="s">
        <v>58</v>
      </c>
      <c r="G3950" s="5" t="s">
        <v>90</v>
      </c>
      <c r="J3950" s="5">
        <v>1</v>
      </c>
      <c r="W3950" s="5">
        <v>-4</v>
      </c>
    </row>
    <row r="3951" spans="1:23" x14ac:dyDescent="0.25">
      <c r="A3951" s="9">
        <v>45215</v>
      </c>
      <c r="B3951" s="5" t="s">
        <v>88</v>
      </c>
      <c r="C3951" s="5">
        <v>32</v>
      </c>
      <c r="D3951" s="5">
        <v>330</v>
      </c>
      <c r="E3951" s="5" t="s">
        <v>26</v>
      </c>
      <c r="F3951" s="5" t="s">
        <v>58</v>
      </c>
      <c r="G3951" s="5" t="s">
        <v>90</v>
      </c>
      <c r="J3951" s="5">
        <v>1</v>
      </c>
      <c r="W3951" s="5">
        <v>-4</v>
      </c>
    </row>
    <row r="3952" spans="1:23" x14ac:dyDescent="0.25">
      <c r="A3952" s="9">
        <v>45215</v>
      </c>
      <c r="B3952" s="5" t="s">
        <v>88</v>
      </c>
      <c r="C3952" s="5">
        <v>32</v>
      </c>
      <c r="D3952" s="5">
        <v>330</v>
      </c>
      <c r="E3952" s="5" t="s">
        <v>62</v>
      </c>
      <c r="F3952" s="5" t="s">
        <v>59</v>
      </c>
      <c r="G3952" s="5" t="s">
        <v>90</v>
      </c>
      <c r="J3952" s="5">
        <v>1</v>
      </c>
      <c r="W3952" s="5">
        <v>-4</v>
      </c>
    </row>
    <row r="3953" spans="1:23" x14ac:dyDescent="0.25">
      <c r="A3953" s="9">
        <v>45215</v>
      </c>
      <c r="B3953" s="5" t="s">
        <v>88</v>
      </c>
      <c r="C3953" s="5">
        <v>32</v>
      </c>
      <c r="D3953" s="5">
        <v>330</v>
      </c>
      <c r="E3953" s="5" t="s">
        <v>39</v>
      </c>
      <c r="F3953" s="5" t="s">
        <v>60</v>
      </c>
      <c r="G3953" s="5" t="s">
        <v>90</v>
      </c>
      <c r="J3953" s="5">
        <v>1</v>
      </c>
      <c r="O3953" s="5">
        <v>1</v>
      </c>
      <c r="W3953" s="5">
        <v>-8</v>
      </c>
    </row>
    <row r="3954" spans="1:23" x14ac:dyDescent="0.25">
      <c r="A3954" s="9">
        <v>45215</v>
      </c>
      <c r="B3954" s="5" t="s">
        <v>88</v>
      </c>
      <c r="C3954" s="5">
        <v>32</v>
      </c>
      <c r="D3954" s="5">
        <v>330</v>
      </c>
      <c r="E3954" s="5" t="s">
        <v>25</v>
      </c>
      <c r="F3954" s="5" t="s">
        <v>60</v>
      </c>
      <c r="G3954" s="5" t="s">
        <v>90</v>
      </c>
      <c r="J3954" s="5">
        <v>1</v>
      </c>
      <c r="W3954" s="5">
        <v>-4</v>
      </c>
    </row>
    <row r="3955" spans="1:23" x14ac:dyDescent="0.25">
      <c r="A3955" s="9">
        <v>45215</v>
      </c>
      <c r="B3955" s="5" t="s">
        <v>88</v>
      </c>
      <c r="C3955" s="5">
        <v>32</v>
      </c>
      <c r="D3955" s="5">
        <v>330</v>
      </c>
      <c r="E3955" s="5" t="s">
        <v>17</v>
      </c>
      <c r="F3955" s="5" t="s">
        <v>57</v>
      </c>
      <c r="G3955" s="5" t="s">
        <v>93</v>
      </c>
      <c r="H3955" s="5">
        <v>1</v>
      </c>
      <c r="M3955" s="5">
        <v>1</v>
      </c>
      <c r="W3955" s="5">
        <v>8</v>
      </c>
    </row>
    <row r="3956" spans="1:23" x14ac:dyDescent="0.25">
      <c r="A3956" s="9">
        <v>45215</v>
      </c>
      <c r="B3956" s="5" t="s">
        <v>88</v>
      </c>
      <c r="C3956" s="5">
        <v>32</v>
      </c>
      <c r="D3956" s="5">
        <v>330</v>
      </c>
      <c r="E3956" s="5" t="s">
        <v>100</v>
      </c>
      <c r="F3956" s="5" t="s">
        <v>59</v>
      </c>
      <c r="G3956" s="5" t="s">
        <v>93</v>
      </c>
      <c r="H3956" s="5">
        <v>1</v>
      </c>
      <c r="M3956" s="5">
        <v>1</v>
      </c>
      <c r="W3956" s="5">
        <v>7.5</v>
      </c>
    </row>
    <row r="3957" spans="1:23" x14ac:dyDescent="0.25">
      <c r="A3957" s="9">
        <v>45215</v>
      </c>
      <c r="B3957" s="5" t="s">
        <v>88</v>
      </c>
      <c r="C3957" s="5">
        <v>32</v>
      </c>
      <c r="D3957" s="5">
        <v>330</v>
      </c>
      <c r="E3957" s="5" t="s">
        <v>15</v>
      </c>
      <c r="F3957" s="5" t="s">
        <v>59</v>
      </c>
      <c r="G3957" s="5" t="s">
        <v>93</v>
      </c>
      <c r="H3957" s="5">
        <v>1</v>
      </c>
      <c r="M3957" s="5">
        <v>1</v>
      </c>
      <c r="W3957" s="5">
        <v>7.5</v>
      </c>
    </row>
    <row r="3958" spans="1:23" x14ac:dyDescent="0.25">
      <c r="A3958" s="9">
        <v>45215</v>
      </c>
      <c r="B3958" s="5" t="s">
        <v>88</v>
      </c>
      <c r="C3958" s="5">
        <v>32</v>
      </c>
      <c r="D3958" s="5">
        <v>330</v>
      </c>
      <c r="E3958" s="5" t="s">
        <v>76</v>
      </c>
      <c r="F3958" s="5" t="s">
        <v>59</v>
      </c>
      <c r="G3958" s="5" t="s">
        <v>93</v>
      </c>
      <c r="H3958" s="5">
        <v>1</v>
      </c>
      <c r="L3958" s="5">
        <v>1</v>
      </c>
      <c r="M3958" s="5">
        <v>1</v>
      </c>
      <c r="W3958" s="5">
        <v>14.5</v>
      </c>
    </row>
    <row r="3959" spans="1:23" x14ac:dyDescent="0.25">
      <c r="A3959" s="9">
        <v>45215</v>
      </c>
      <c r="B3959" s="5" t="s">
        <v>88</v>
      </c>
      <c r="C3959" s="5">
        <v>32</v>
      </c>
      <c r="D3959" s="5">
        <v>330</v>
      </c>
      <c r="E3959" s="5" t="s">
        <v>14</v>
      </c>
      <c r="F3959" s="5" t="s">
        <v>60</v>
      </c>
      <c r="G3959" s="5" t="s">
        <v>93</v>
      </c>
      <c r="H3959" s="5">
        <v>1</v>
      </c>
      <c r="K3959" s="5">
        <v>1</v>
      </c>
      <c r="M3959" s="5">
        <v>1</v>
      </c>
      <c r="W3959" s="5">
        <v>16</v>
      </c>
    </row>
    <row r="3960" spans="1:23" x14ac:dyDescent="0.25">
      <c r="A3960" s="9">
        <v>45215</v>
      </c>
      <c r="B3960" s="5" t="s">
        <v>88</v>
      </c>
      <c r="C3960" s="5">
        <v>32</v>
      </c>
      <c r="D3960" s="5">
        <v>330</v>
      </c>
      <c r="E3960" s="5" t="s">
        <v>29</v>
      </c>
      <c r="F3960" s="5" t="s">
        <v>60</v>
      </c>
      <c r="G3960" s="5" t="s">
        <v>93</v>
      </c>
      <c r="H3960" s="5">
        <v>1</v>
      </c>
      <c r="M3960" s="5">
        <v>1</v>
      </c>
      <c r="W3960" s="5">
        <v>7</v>
      </c>
    </row>
    <row r="3961" spans="1:23" x14ac:dyDescent="0.25">
      <c r="A3961" s="9">
        <v>45215</v>
      </c>
      <c r="B3961" s="5" t="s">
        <v>88</v>
      </c>
      <c r="C3961" s="5">
        <v>32</v>
      </c>
      <c r="D3961" s="5">
        <v>331</v>
      </c>
      <c r="E3961" s="5" t="s">
        <v>89</v>
      </c>
      <c r="F3961" s="5" t="s">
        <v>57</v>
      </c>
      <c r="G3961" s="5" t="s">
        <v>91</v>
      </c>
      <c r="H3961" s="5">
        <v>1</v>
      </c>
      <c r="S3961" s="5">
        <v>1</v>
      </c>
      <c r="W3961" s="5">
        <v>1</v>
      </c>
    </row>
    <row r="3962" spans="1:23" x14ac:dyDescent="0.25">
      <c r="A3962" s="9">
        <v>45215</v>
      </c>
      <c r="B3962" s="5" t="s">
        <v>88</v>
      </c>
      <c r="C3962" s="5">
        <v>32</v>
      </c>
      <c r="D3962" s="5">
        <v>331</v>
      </c>
      <c r="E3962" s="5" t="s">
        <v>20</v>
      </c>
      <c r="F3962" s="5" t="s">
        <v>58</v>
      </c>
      <c r="G3962" s="5" t="s">
        <v>91</v>
      </c>
      <c r="H3962" s="5">
        <v>1</v>
      </c>
      <c r="W3962" s="5">
        <v>5</v>
      </c>
    </row>
    <row r="3963" spans="1:23" x14ac:dyDescent="0.25">
      <c r="A3963" s="9">
        <v>45215</v>
      </c>
      <c r="B3963" s="5" t="s">
        <v>88</v>
      </c>
      <c r="C3963" s="5">
        <v>32</v>
      </c>
      <c r="D3963" s="5">
        <v>331</v>
      </c>
      <c r="E3963" s="5" t="s">
        <v>32</v>
      </c>
      <c r="F3963" s="5" t="s">
        <v>58</v>
      </c>
      <c r="G3963" s="5" t="s">
        <v>91</v>
      </c>
      <c r="H3963" s="5">
        <v>1</v>
      </c>
      <c r="W3963" s="5">
        <v>5</v>
      </c>
    </row>
    <row r="3964" spans="1:23" x14ac:dyDescent="0.25">
      <c r="A3964" s="9">
        <v>45215</v>
      </c>
      <c r="B3964" s="5" t="s">
        <v>88</v>
      </c>
      <c r="C3964" s="5">
        <v>32</v>
      </c>
      <c r="D3964" s="5">
        <v>331</v>
      </c>
      <c r="E3964" s="5" t="s">
        <v>102</v>
      </c>
      <c r="F3964" s="5" t="s">
        <v>59</v>
      </c>
      <c r="G3964" s="5" t="s">
        <v>91</v>
      </c>
      <c r="H3964" s="5">
        <v>1</v>
      </c>
      <c r="K3964" s="5">
        <v>1</v>
      </c>
      <c r="W3964" s="5">
        <v>15.5</v>
      </c>
    </row>
    <row r="3965" spans="1:23" x14ac:dyDescent="0.25">
      <c r="A3965" s="9">
        <v>45215</v>
      </c>
      <c r="B3965" s="5" t="s">
        <v>88</v>
      </c>
      <c r="C3965" s="5">
        <v>32</v>
      </c>
      <c r="D3965" s="5">
        <v>331</v>
      </c>
      <c r="E3965" s="5" t="s">
        <v>33</v>
      </c>
      <c r="F3965" s="5" t="s">
        <v>59</v>
      </c>
      <c r="G3965" s="5" t="s">
        <v>91</v>
      </c>
      <c r="H3965" s="5">
        <v>1</v>
      </c>
      <c r="W3965" s="5">
        <v>5</v>
      </c>
    </row>
    <row r="3966" spans="1:23" x14ac:dyDescent="0.25">
      <c r="A3966" s="9">
        <v>45215</v>
      </c>
      <c r="B3966" s="5" t="s">
        <v>88</v>
      </c>
      <c r="C3966" s="5">
        <v>32</v>
      </c>
      <c r="D3966" s="5">
        <v>331</v>
      </c>
      <c r="E3966" s="5" t="s">
        <v>73</v>
      </c>
      <c r="F3966" s="5" t="s">
        <v>60</v>
      </c>
      <c r="G3966" s="5" t="s">
        <v>91</v>
      </c>
      <c r="H3966" s="5">
        <v>1</v>
      </c>
      <c r="K3966" s="5">
        <v>1</v>
      </c>
      <c r="W3966" s="5">
        <v>14</v>
      </c>
    </row>
    <row r="3967" spans="1:23" x14ac:dyDescent="0.25">
      <c r="A3967" s="9">
        <v>45215</v>
      </c>
      <c r="B3967" s="5" t="s">
        <v>88</v>
      </c>
      <c r="C3967" s="5">
        <v>32</v>
      </c>
      <c r="D3967" s="5">
        <v>331</v>
      </c>
      <c r="E3967" s="5" t="s">
        <v>17</v>
      </c>
      <c r="F3967" s="5" t="s">
        <v>57</v>
      </c>
      <c r="G3967" s="5" t="s">
        <v>93</v>
      </c>
      <c r="J3967" s="5">
        <v>1</v>
      </c>
      <c r="S3967" s="5">
        <v>2</v>
      </c>
      <c r="W3967" s="5">
        <v>-9</v>
      </c>
    </row>
    <row r="3968" spans="1:23" x14ac:dyDescent="0.25">
      <c r="A3968" s="9">
        <v>45215</v>
      </c>
      <c r="B3968" s="5" t="s">
        <v>88</v>
      </c>
      <c r="C3968" s="5">
        <v>32</v>
      </c>
      <c r="D3968" s="5">
        <v>331</v>
      </c>
      <c r="E3968" s="5" t="s">
        <v>100</v>
      </c>
      <c r="F3968" s="5" t="s">
        <v>59</v>
      </c>
      <c r="G3968" s="5" t="s">
        <v>93</v>
      </c>
      <c r="J3968" s="5">
        <v>1</v>
      </c>
      <c r="W3968" s="5">
        <v>-4</v>
      </c>
    </row>
    <row r="3969" spans="1:23" x14ac:dyDescent="0.25">
      <c r="A3969" s="9">
        <v>45215</v>
      </c>
      <c r="B3969" s="5" t="s">
        <v>88</v>
      </c>
      <c r="C3969" s="5">
        <v>32</v>
      </c>
      <c r="D3969" s="5">
        <v>331</v>
      </c>
      <c r="E3969" s="5" t="s">
        <v>15</v>
      </c>
      <c r="F3969" s="5" t="s">
        <v>59</v>
      </c>
      <c r="G3969" s="5" t="s">
        <v>93</v>
      </c>
      <c r="J3969" s="5">
        <v>1</v>
      </c>
      <c r="K3969" s="5">
        <v>1</v>
      </c>
      <c r="W3969" s="5">
        <v>6.5</v>
      </c>
    </row>
    <row r="3970" spans="1:23" x14ac:dyDescent="0.25">
      <c r="A3970" s="9">
        <v>45215</v>
      </c>
      <c r="B3970" s="5" t="s">
        <v>88</v>
      </c>
      <c r="C3970" s="5">
        <v>32</v>
      </c>
      <c r="D3970" s="5">
        <v>331</v>
      </c>
      <c r="E3970" s="5" t="s">
        <v>76</v>
      </c>
      <c r="F3970" s="5" t="s">
        <v>59</v>
      </c>
      <c r="G3970" s="5" t="s">
        <v>93</v>
      </c>
      <c r="J3970" s="5">
        <v>1</v>
      </c>
      <c r="W3970" s="5">
        <v>-4</v>
      </c>
    </row>
    <row r="3971" spans="1:23" x14ac:dyDescent="0.25">
      <c r="A3971" s="9">
        <v>45215</v>
      </c>
      <c r="B3971" s="5" t="s">
        <v>88</v>
      </c>
      <c r="C3971" s="5">
        <v>32</v>
      </c>
      <c r="D3971" s="5">
        <v>331</v>
      </c>
      <c r="E3971" s="5" t="s">
        <v>14</v>
      </c>
      <c r="F3971" s="5" t="s">
        <v>60</v>
      </c>
      <c r="G3971" s="5" t="s">
        <v>93</v>
      </c>
      <c r="J3971" s="5">
        <v>1</v>
      </c>
      <c r="L3971" s="5">
        <v>1</v>
      </c>
      <c r="P3971" s="5">
        <v>1</v>
      </c>
      <c r="W3971" s="5">
        <v>-6</v>
      </c>
    </row>
    <row r="3972" spans="1:23" x14ac:dyDescent="0.25">
      <c r="A3972" s="9">
        <v>45215</v>
      </c>
      <c r="B3972" s="5" t="s">
        <v>88</v>
      </c>
      <c r="C3972" s="5">
        <v>32</v>
      </c>
      <c r="D3972" s="5">
        <v>331</v>
      </c>
      <c r="E3972" s="5" t="s">
        <v>29</v>
      </c>
      <c r="F3972" s="5" t="s">
        <v>60</v>
      </c>
      <c r="G3972" s="5" t="s">
        <v>93</v>
      </c>
      <c r="J3972" s="5">
        <v>1</v>
      </c>
      <c r="W3972" s="5">
        <v>-4</v>
      </c>
    </row>
    <row r="3973" spans="1:23" x14ac:dyDescent="0.25">
      <c r="A3973" s="9">
        <v>45215</v>
      </c>
      <c r="B3973" s="5" t="s">
        <v>88</v>
      </c>
      <c r="C3973" s="5">
        <v>32</v>
      </c>
      <c r="D3973" s="5">
        <v>332</v>
      </c>
      <c r="E3973" s="5" t="s">
        <v>89</v>
      </c>
      <c r="F3973" s="5" t="s">
        <v>57</v>
      </c>
      <c r="G3973" s="5" t="s">
        <v>91</v>
      </c>
      <c r="J3973" s="5">
        <v>1</v>
      </c>
      <c r="W3973" s="5">
        <v>-3</v>
      </c>
    </row>
    <row r="3974" spans="1:23" x14ac:dyDescent="0.25">
      <c r="A3974" s="9">
        <v>45215</v>
      </c>
      <c r="B3974" s="5" t="s">
        <v>88</v>
      </c>
      <c r="C3974" s="5">
        <v>32</v>
      </c>
      <c r="D3974" s="5">
        <v>332</v>
      </c>
      <c r="E3974" s="5" t="s">
        <v>20</v>
      </c>
      <c r="F3974" s="5" t="s">
        <v>58</v>
      </c>
      <c r="G3974" s="5" t="s">
        <v>91</v>
      </c>
      <c r="J3974" s="5">
        <v>1</v>
      </c>
      <c r="W3974" s="5">
        <v>-4</v>
      </c>
    </row>
    <row r="3975" spans="1:23" x14ac:dyDescent="0.25">
      <c r="A3975" s="9">
        <v>45215</v>
      </c>
      <c r="B3975" s="5" t="s">
        <v>88</v>
      </c>
      <c r="C3975" s="5">
        <v>32</v>
      </c>
      <c r="D3975" s="5">
        <v>332</v>
      </c>
      <c r="E3975" s="5" t="s">
        <v>32</v>
      </c>
      <c r="F3975" s="5" t="s">
        <v>58</v>
      </c>
      <c r="G3975" s="5" t="s">
        <v>91</v>
      </c>
      <c r="J3975" s="5">
        <v>1</v>
      </c>
      <c r="W3975" s="5">
        <v>-4</v>
      </c>
    </row>
    <row r="3976" spans="1:23" x14ac:dyDescent="0.25">
      <c r="A3976" s="9">
        <v>45215</v>
      </c>
      <c r="B3976" s="5" t="s">
        <v>88</v>
      </c>
      <c r="C3976" s="5">
        <v>32</v>
      </c>
      <c r="D3976" s="5">
        <v>332</v>
      </c>
      <c r="E3976" s="5" t="s">
        <v>102</v>
      </c>
      <c r="F3976" s="5" t="s">
        <v>59</v>
      </c>
      <c r="G3976" s="5" t="s">
        <v>91</v>
      </c>
      <c r="J3976" s="5">
        <v>1</v>
      </c>
      <c r="W3976" s="5">
        <v>-4</v>
      </c>
    </row>
    <row r="3977" spans="1:23" x14ac:dyDescent="0.25">
      <c r="A3977" s="9">
        <v>45215</v>
      </c>
      <c r="B3977" s="5" t="s">
        <v>88</v>
      </c>
      <c r="C3977" s="5">
        <v>32</v>
      </c>
      <c r="D3977" s="5">
        <v>332</v>
      </c>
      <c r="E3977" s="5" t="s">
        <v>33</v>
      </c>
      <c r="F3977" s="5" t="s">
        <v>59</v>
      </c>
      <c r="G3977" s="5" t="s">
        <v>91</v>
      </c>
      <c r="J3977" s="5">
        <v>1</v>
      </c>
      <c r="W3977" s="5">
        <v>-4</v>
      </c>
    </row>
    <row r="3978" spans="1:23" x14ac:dyDescent="0.25">
      <c r="A3978" s="9">
        <v>45215</v>
      </c>
      <c r="B3978" s="5" t="s">
        <v>88</v>
      </c>
      <c r="C3978" s="5">
        <v>32</v>
      </c>
      <c r="D3978" s="5">
        <v>332</v>
      </c>
      <c r="E3978" s="5" t="s">
        <v>73</v>
      </c>
      <c r="F3978" s="5" t="s">
        <v>60</v>
      </c>
      <c r="G3978" s="5" t="s">
        <v>91</v>
      </c>
      <c r="J3978" s="5">
        <v>1</v>
      </c>
      <c r="W3978" s="5">
        <v>-4</v>
      </c>
    </row>
    <row r="3979" spans="1:23" x14ac:dyDescent="0.25">
      <c r="A3979" s="9">
        <v>45215</v>
      </c>
      <c r="B3979" s="5" t="s">
        <v>88</v>
      </c>
      <c r="C3979" s="5">
        <v>32</v>
      </c>
      <c r="D3979" s="5">
        <v>332</v>
      </c>
      <c r="E3979" s="5" t="s">
        <v>30</v>
      </c>
      <c r="F3979" s="5" t="s">
        <v>57</v>
      </c>
      <c r="G3979" s="5" t="s">
        <v>92</v>
      </c>
      <c r="H3979" s="5">
        <v>1</v>
      </c>
      <c r="M3979" s="5">
        <v>1</v>
      </c>
      <c r="T3979" s="5">
        <v>1</v>
      </c>
      <c r="W3979" s="5">
        <v>13</v>
      </c>
    </row>
    <row r="3980" spans="1:23" x14ac:dyDescent="0.25">
      <c r="A3980" s="9">
        <v>45215</v>
      </c>
      <c r="B3980" s="5" t="s">
        <v>88</v>
      </c>
      <c r="C3980" s="5">
        <v>32</v>
      </c>
      <c r="D3980" s="5">
        <v>332</v>
      </c>
      <c r="E3980" s="5" t="s">
        <v>62</v>
      </c>
      <c r="F3980" s="5" t="s">
        <v>58</v>
      </c>
      <c r="G3980" s="5" t="s">
        <v>92</v>
      </c>
      <c r="H3980" s="5">
        <v>1</v>
      </c>
      <c r="K3980" s="5">
        <v>1</v>
      </c>
      <c r="L3980" s="5">
        <v>1</v>
      </c>
      <c r="M3980" s="5">
        <v>1</v>
      </c>
      <c r="W3980" s="5">
        <v>28</v>
      </c>
    </row>
    <row r="3981" spans="1:23" x14ac:dyDescent="0.25">
      <c r="A3981" s="9">
        <v>45215</v>
      </c>
      <c r="B3981" s="5" t="s">
        <v>88</v>
      </c>
      <c r="C3981" s="5">
        <v>32</v>
      </c>
      <c r="D3981" s="5">
        <v>332</v>
      </c>
      <c r="E3981" s="5" t="s">
        <v>12</v>
      </c>
      <c r="F3981" s="5" t="s">
        <v>59</v>
      </c>
      <c r="G3981" s="5" t="s">
        <v>92</v>
      </c>
      <c r="H3981" s="5">
        <v>1</v>
      </c>
      <c r="M3981" s="5">
        <v>1</v>
      </c>
      <c r="W3981" s="5">
        <v>7.5</v>
      </c>
    </row>
    <row r="3982" spans="1:23" x14ac:dyDescent="0.25">
      <c r="A3982" s="9">
        <v>45215</v>
      </c>
      <c r="B3982" s="5" t="s">
        <v>88</v>
      </c>
      <c r="C3982" s="5">
        <v>32</v>
      </c>
      <c r="D3982" s="5">
        <v>332</v>
      </c>
      <c r="E3982" s="5" t="s">
        <v>103</v>
      </c>
      <c r="F3982" s="5" t="s">
        <v>59</v>
      </c>
      <c r="G3982" s="5" t="s">
        <v>92</v>
      </c>
      <c r="H3982" s="5">
        <v>1</v>
      </c>
      <c r="L3982" s="5">
        <v>1</v>
      </c>
      <c r="M3982" s="5">
        <v>1</v>
      </c>
      <c r="W3982" s="5">
        <v>14.5</v>
      </c>
    </row>
    <row r="3983" spans="1:23" x14ac:dyDescent="0.25">
      <c r="A3983" s="9">
        <v>45215</v>
      </c>
      <c r="B3983" s="5" t="s">
        <v>88</v>
      </c>
      <c r="C3983" s="5">
        <v>32</v>
      </c>
      <c r="D3983" s="5">
        <v>332</v>
      </c>
      <c r="E3983" s="5" t="s">
        <v>99</v>
      </c>
      <c r="F3983" s="5" t="s">
        <v>59</v>
      </c>
      <c r="G3983" s="5" t="s">
        <v>92</v>
      </c>
      <c r="H3983" s="5">
        <v>1</v>
      </c>
      <c r="K3983" s="5">
        <v>1</v>
      </c>
      <c r="M3983" s="5">
        <v>1</v>
      </c>
      <c r="W3983" s="5">
        <v>18</v>
      </c>
    </row>
    <row r="3984" spans="1:23" x14ac:dyDescent="0.25">
      <c r="A3984" s="9">
        <v>45215</v>
      </c>
      <c r="B3984" s="5" t="s">
        <v>88</v>
      </c>
      <c r="C3984" s="5">
        <v>32</v>
      </c>
      <c r="D3984" s="5">
        <v>332</v>
      </c>
      <c r="E3984" s="5" t="s">
        <v>35</v>
      </c>
      <c r="F3984" s="5" t="s">
        <v>59</v>
      </c>
      <c r="G3984" s="5" t="s">
        <v>92</v>
      </c>
      <c r="H3984" s="5">
        <v>1</v>
      </c>
      <c r="M3984" s="5">
        <v>1</v>
      </c>
      <c r="W3984" s="5">
        <v>7.5</v>
      </c>
    </row>
    <row r="3985" spans="1:23" x14ac:dyDescent="0.25">
      <c r="A3985" s="9">
        <v>45222</v>
      </c>
      <c r="B3985" s="5" t="s">
        <v>88</v>
      </c>
      <c r="C3985" s="5">
        <v>33</v>
      </c>
      <c r="D3985" s="5">
        <v>333</v>
      </c>
      <c r="E3985" s="5" t="s">
        <v>17</v>
      </c>
      <c r="F3985" s="5" t="s">
        <v>57</v>
      </c>
      <c r="G3985" s="5" t="s">
        <v>91</v>
      </c>
      <c r="J3985" s="5">
        <v>1</v>
      </c>
      <c r="S3985" s="5">
        <v>2</v>
      </c>
      <c r="W3985" s="5">
        <v>-9</v>
      </c>
    </row>
    <row r="3986" spans="1:23" x14ac:dyDescent="0.25">
      <c r="A3986" s="9">
        <v>45222</v>
      </c>
      <c r="B3986" s="5" t="s">
        <v>88</v>
      </c>
      <c r="C3986" s="5">
        <v>33</v>
      </c>
      <c r="D3986" s="5">
        <v>333</v>
      </c>
      <c r="E3986" s="5" t="s">
        <v>26</v>
      </c>
      <c r="F3986" s="5" t="s">
        <v>58</v>
      </c>
      <c r="G3986" s="5" t="s">
        <v>91</v>
      </c>
      <c r="J3986" s="5">
        <v>1</v>
      </c>
      <c r="W3986" s="5">
        <v>-4</v>
      </c>
    </row>
    <row r="3987" spans="1:23" x14ac:dyDescent="0.25">
      <c r="A3987" s="9">
        <v>45222</v>
      </c>
      <c r="B3987" s="5" t="s">
        <v>88</v>
      </c>
      <c r="C3987" s="5">
        <v>33</v>
      </c>
      <c r="D3987" s="5">
        <v>333</v>
      </c>
      <c r="E3987" s="5" t="s">
        <v>100</v>
      </c>
      <c r="F3987" s="5" t="s">
        <v>59</v>
      </c>
      <c r="G3987" s="5" t="s">
        <v>91</v>
      </c>
      <c r="J3987" s="5">
        <v>1</v>
      </c>
      <c r="W3987" s="5">
        <v>-4</v>
      </c>
    </row>
    <row r="3988" spans="1:23" x14ac:dyDescent="0.25">
      <c r="A3988" s="9">
        <v>45222</v>
      </c>
      <c r="B3988" s="5" t="s">
        <v>88</v>
      </c>
      <c r="C3988" s="5">
        <v>33</v>
      </c>
      <c r="D3988" s="5">
        <v>333</v>
      </c>
      <c r="E3988" s="5" t="s">
        <v>15</v>
      </c>
      <c r="F3988" s="5" t="s">
        <v>59</v>
      </c>
      <c r="G3988" s="5" t="s">
        <v>91</v>
      </c>
      <c r="J3988" s="5">
        <v>1</v>
      </c>
      <c r="W3988" s="5">
        <v>-4</v>
      </c>
    </row>
    <row r="3989" spans="1:23" x14ac:dyDescent="0.25">
      <c r="A3989" s="9">
        <v>45222</v>
      </c>
      <c r="B3989" s="5" t="s">
        <v>88</v>
      </c>
      <c r="C3989" s="5">
        <v>33</v>
      </c>
      <c r="D3989" s="5">
        <v>333</v>
      </c>
      <c r="E3989" s="5" t="s">
        <v>14</v>
      </c>
      <c r="F3989" s="5" t="s">
        <v>60</v>
      </c>
      <c r="G3989" s="5" t="s">
        <v>91</v>
      </c>
      <c r="J3989" s="5">
        <v>1</v>
      </c>
      <c r="W3989" s="5">
        <v>-4</v>
      </c>
    </row>
    <row r="3990" spans="1:23" x14ac:dyDescent="0.25">
      <c r="A3990" s="9">
        <v>45222</v>
      </c>
      <c r="B3990" s="5" t="s">
        <v>88</v>
      </c>
      <c r="C3990" s="5">
        <v>33</v>
      </c>
      <c r="D3990" s="5">
        <v>333</v>
      </c>
      <c r="E3990" s="5" t="s">
        <v>29</v>
      </c>
      <c r="F3990" s="5" t="s">
        <v>60</v>
      </c>
      <c r="G3990" s="5" t="s">
        <v>91</v>
      </c>
      <c r="J3990" s="5">
        <v>1</v>
      </c>
      <c r="W3990" s="5">
        <v>-4</v>
      </c>
    </row>
    <row r="3991" spans="1:23" x14ac:dyDescent="0.25">
      <c r="A3991" s="9">
        <v>45222</v>
      </c>
      <c r="B3991" s="5" t="s">
        <v>88</v>
      </c>
      <c r="C3991" s="5">
        <v>33</v>
      </c>
      <c r="D3991" s="5">
        <v>333</v>
      </c>
      <c r="E3991" s="5" t="s">
        <v>30</v>
      </c>
      <c r="F3991" s="5" t="s">
        <v>57</v>
      </c>
      <c r="G3991" s="5" t="s">
        <v>92</v>
      </c>
      <c r="H3991" s="5">
        <v>1</v>
      </c>
      <c r="M3991" s="5">
        <v>1</v>
      </c>
      <c r="W3991" s="5">
        <v>8</v>
      </c>
    </row>
    <row r="3992" spans="1:23" x14ac:dyDescent="0.25">
      <c r="A3992" s="9">
        <v>45222</v>
      </c>
      <c r="B3992" s="5" t="s">
        <v>88</v>
      </c>
      <c r="C3992" s="5">
        <v>33</v>
      </c>
      <c r="D3992" s="5">
        <v>333</v>
      </c>
      <c r="E3992" s="5" t="s">
        <v>104</v>
      </c>
      <c r="F3992" s="5" t="s">
        <v>59</v>
      </c>
      <c r="G3992" s="5" t="s">
        <v>92</v>
      </c>
      <c r="H3992" s="5">
        <v>1</v>
      </c>
      <c r="M3992" s="5">
        <v>1</v>
      </c>
      <c r="W3992" s="5">
        <v>7.5</v>
      </c>
    </row>
    <row r="3993" spans="1:23" x14ac:dyDescent="0.25">
      <c r="A3993" s="9">
        <v>45222</v>
      </c>
      <c r="B3993" s="5" t="s">
        <v>88</v>
      </c>
      <c r="C3993" s="5">
        <v>33</v>
      </c>
      <c r="D3993" s="5">
        <v>333</v>
      </c>
      <c r="E3993" s="5" t="s">
        <v>62</v>
      </c>
      <c r="F3993" s="5" t="s">
        <v>59</v>
      </c>
      <c r="G3993" s="5" t="s">
        <v>92</v>
      </c>
      <c r="H3993" s="5">
        <v>1</v>
      </c>
      <c r="M3993" s="5">
        <v>1</v>
      </c>
      <c r="W3993" s="5">
        <v>7.5</v>
      </c>
    </row>
    <row r="3994" spans="1:23" x14ac:dyDescent="0.25">
      <c r="A3994" s="9">
        <v>45222</v>
      </c>
      <c r="B3994" s="5" t="s">
        <v>88</v>
      </c>
      <c r="C3994" s="5">
        <v>33</v>
      </c>
      <c r="D3994" s="5">
        <v>333</v>
      </c>
      <c r="E3994" s="5" t="s">
        <v>74</v>
      </c>
      <c r="F3994" s="5" t="s">
        <v>59</v>
      </c>
      <c r="G3994" s="5" t="s">
        <v>92</v>
      </c>
      <c r="H3994" s="5">
        <v>1</v>
      </c>
      <c r="K3994" s="5">
        <v>2</v>
      </c>
      <c r="M3994" s="5">
        <v>1</v>
      </c>
      <c r="W3994" s="5">
        <v>28.5</v>
      </c>
    </row>
    <row r="3995" spans="1:23" x14ac:dyDescent="0.25">
      <c r="A3995" s="9">
        <v>45222</v>
      </c>
      <c r="B3995" s="5" t="s">
        <v>88</v>
      </c>
      <c r="C3995" s="5">
        <v>33</v>
      </c>
      <c r="D3995" s="5">
        <v>333</v>
      </c>
      <c r="E3995" s="5" t="s">
        <v>33</v>
      </c>
      <c r="F3995" s="5" t="s">
        <v>59</v>
      </c>
      <c r="G3995" s="5" t="s">
        <v>92</v>
      </c>
      <c r="H3995" s="5">
        <v>1</v>
      </c>
      <c r="L3995" s="5">
        <v>1</v>
      </c>
      <c r="M3995" s="5">
        <v>1</v>
      </c>
      <c r="W3995" s="5">
        <v>14.5</v>
      </c>
    </row>
    <row r="3996" spans="1:23" x14ac:dyDescent="0.25">
      <c r="A3996" s="9">
        <v>45222</v>
      </c>
      <c r="B3996" s="5" t="s">
        <v>88</v>
      </c>
      <c r="C3996" s="5">
        <v>33</v>
      </c>
      <c r="D3996" s="5">
        <v>333</v>
      </c>
      <c r="E3996" s="5" t="s">
        <v>35</v>
      </c>
      <c r="F3996" s="5" t="s">
        <v>59</v>
      </c>
      <c r="G3996" s="5" t="s">
        <v>92</v>
      </c>
      <c r="H3996" s="5">
        <v>1</v>
      </c>
      <c r="L3996" s="5">
        <v>1</v>
      </c>
      <c r="M3996" s="5">
        <v>1</v>
      </c>
      <c r="W3996" s="5">
        <v>14.5</v>
      </c>
    </row>
    <row r="3997" spans="1:23" x14ac:dyDescent="0.25">
      <c r="A3997" s="9">
        <v>45222</v>
      </c>
      <c r="B3997" s="5" t="s">
        <v>88</v>
      </c>
      <c r="C3997" s="5">
        <v>33</v>
      </c>
      <c r="D3997" s="5">
        <v>334</v>
      </c>
      <c r="E3997" s="5" t="s">
        <v>61</v>
      </c>
      <c r="F3997" s="5" t="s">
        <v>57</v>
      </c>
      <c r="G3997" s="5" t="s">
        <v>90</v>
      </c>
      <c r="H3997" s="5">
        <v>1</v>
      </c>
      <c r="S3997" s="5">
        <v>1</v>
      </c>
      <c r="W3997" s="5">
        <v>1</v>
      </c>
    </row>
    <row r="3998" spans="1:23" x14ac:dyDescent="0.25">
      <c r="A3998" s="9">
        <v>45222</v>
      </c>
      <c r="B3998" s="5" t="s">
        <v>88</v>
      </c>
      <c r="C3998" s="5">
        <v>33</v>
      </c>
      <c r="D3998" s="5">
        <v>334</v>
      </c>
      <c r="E3998" s="5" t="s">
        <v>32</v>
      </c>
      <c r="F3998" s="5" t="s">
        <v>58</v>
      </c>
      <c r="G3998" s="5" t="s">
        <v>90</v>
      </c>
      <c r="H3998" s="5">
        <v>1</v>
      </c>
      <c r="K3998" s="5">
        <v>1</v>
      </c>
      <c r="W3998" s="5">
        <v>17</v>
      </c>
    </row>
    <row r="3999" spans="1:23" x14ac:dyDescent="0.25">
      <c r="A3999" s="9">
        <v>45222</v>
      </c>
      <c r="B3999" s="5" t="s">
        <v>88</v>
      </c>
      <c r="C3999" s="5">
        <v>33</v>
      </c>
      <c r="D3999" s="5">
        <v>334</v>
      </c>
      <c r="E3999" s="5" t="s">
        <v>21</v>
      </c>
      <c r="F3999" s="5" t="s">
        <v>58</v>
      </c>
      <c r="G3999" s="5" t="s">
        <v>90</v>
      </c>
      <c r="H3999" s="5">
        <v>1</v>
      </c>
      <c r="L3999" s="5">
        <v>1</v>
      </c>
      <c r="W3999" s="5">
        <v>13</v>
      </c>
    </row>
    <row r="4000" spans="1:23" x14ac:dyDescent="0.25">
      <c r="A4000" s="9">
        <v>45222</v>
      </c>
      <c r="B4000" s="5" t="s">
        <v>88</v>
      </c>
      <c r="C4000" s="5">
        <v>33</v>
      </c>
      <c r="D4000" s="5">
        <v>334</v>
      </c>
      <c r="E4000" s="5" t="s">
        <v>12</v>
      </c>
      <c r="F4000" s="5" t="s">
        <v>59</v>
      </c>
      <c r="G4000" s="5" t="s">
        <v>90</v>
      </c>
      <c r="H4000" s="5">
        <v>1</v>
      </c>
      <c r="W4000" s="5">
        <v>5</v>
      </c>
    </row>
    <row r="4001" spans="1:23" x14ac:dyDescent="0.25">
      <c r="A4001" s="9">
        <v>45222</v>
      </c>
      <c r="B4001" s="5" t="s">
        <v>88</v>
      </c>
      <c r="C4001" s="5">
        <v>33</v>
      </c>
      <c r="D4001" s="5">
        <v>334</v>
      </c>
      <c r="E4001" s="5" t="s">
        <v>28</v>
      </c>
      <c r="F4001" s="5" t="s">
        <v>59</v>
      </c>
      <c r="G4001" s="5" t="s">
        <v>90</v>
      </c>
      <c r="H4001" s="5">
        <v>1</v>
      </c>
      <c r="L4001" s="5">
        <v>1</v>
      </c>
      <c r="W4001" s="5">
        <v>12</v>
      </c>
    </row>
    <row r="4002" spans="1:23" x14ac:dyDescent="0.25">
      <c r="A4002" s="9">
        <v>45222</v>
      </c>
      <c r="B4002" s="5" t="s">
        <v>88</v>
      </c>
      <c r="C4002" s="5">
        <v>33</v>
      </c>
      <c r="D4002" s="5">
        <v>334</v>
      </c>
      <c r="E4002" s="5" t="s">
        <v>39</v>
      </c>
      <c r="F4002" s="5" t="s">
        <v>60</v>
      </c>
      <c r="G4002" s="5" t="s">
        <v>90</v>
      </c>
      <c r="H4002" s="5">
        <v>1</v>
      </c>
      <c r="K4002" s="5">
        <v>1</v>
      </c>
      <c r="W4002" s="5">
        <v>14</v>
      </c>
    </row>
    <row r="4003" spans="1:23" x14ac:dyDescent="0.25">
      <c r="A4003" s="9">
        <v>45222</v>
      </c>
      <c r="B4003" s="5" t="s">
        <v>88</v>
      </c>
      <c r="C4003" s="5">
        <v>33</v>
      </c>
      <c r="D4003" s="5">
        <v>334</v>
      </c>
      <c r="E4003" s="5" t="s">
        <v>30</v>
      </c>
      <c r="F4003" s="5" t="s">
        <v>57</v>
      </c>
      <c r="G4003" s="5" t="s">
        <v>92</v>
      </c>
      <c r="J4003" s="5">
        <v>1</v>
      </c>
      <c r="S4003" s="5">
        <v>2</v>
      </c>
      <c r="W4003" s="5">
        <v>-9</v>
      </c>
    </row>
    <row r="4004" spans="1:23" x14ac:dyDescent="0.25">
      <c r="A4004" s="9">
        <v>45222</v>
      </c>
      <c r="B4004" s="5" t="s">
        <v>88</v>
      </c>
      <c r="C4004" s="5">
        <v>33</v>
      </c>
      <c r="D4004" s="5">
        <v>334</v>
      </c>
      <c r="E4004" s="5" t="s">
        <v>104</v>
      </c>
      <c r="F4004" s="5" t="s">
        <v>59</v>
      </c>
      <c r="G4004" s="5" t="s">
        <v>92</v>
      </c>
      <c r="J4004" s="5">
        <v>1</v>
      </c>
      <c r="L4004" s="5">
        <v>1</v>
      </c>
      <c r="W4004" s="5">
        <v>3</v>
      </c>
    </row>
    <row r="4005" spans="1:23" x14ac:dyDescent="0.25">
      <c r="A4005" s="9">
        <v>45222</v>
      </c>
      <c r="B4005" s="5" t="s">
        <v>88</v>
      </c>
      <c r="C4005" s="5">
        <v>33</v>
      </c>
      <c r="D4005" s="5">
        <v>334</v>
      </c>
      <c r="E4005" s="5" t="s">
        <v>62</v>
      </c>
      <c r="F4005" s="5" t="s">
        <v>59</v>
      </c>
      <c r="G4005" s="5" t="s">
        <v>92</v>
      </c>
      <c r="J4005" s="5">
        <v>1</v>
      </c>
      <c r="K4005" s="5">
        <v>1</v>
      </c>
      <c r="W4005" s="5">
        <v>6.5</v>
      </c>
    </row>
    <row r="4006" spans="1:23" x14ac:dyDescent="0.25">
      <c r="A4006" s="9">
        <v>45222</v>
      </c>
      <c r="B4006" s="5" t="s">
        <v>88</v>
      </c>
      <c r="C4006" s="5">
        <v>33</v>
      </c>
      <c r="D4006" s="5">
        <v>334</v>
      </c>
      <c r="E4006" s="5" t="s">
        <v>74</v>
      </c>
      <c r="F4006" s="5" t="s">
        <v>59</v>
      </c>
      <c r="G4006" s="5" t="s">
        <v>92</v>
      </c>
      <c r="J4006" s="5">
        <v>1</v>
      </c>
      <c r="W4006" s="5">
        <v>-4</v>
      </c>
    </row>
    <row r="4007" spans="1:23" x14ac:dyDescent="0.25">
      <c r="A4007" s="9">
        <v>45222</v>
      </c>
      <c r="B4007" s="5" t="s">
        <v>88</v>
      </c>
      <c r="C4007" s="5">
        <v>33</v>
      </c>
      <c r="D4007" s="5">
        <v>334</v>
      </c>
      <c r="E4007" s="5" t="s">
        <v>33</v>
      </c>
      <c r="F4007" s="5" t="s">
        <v>59</v>
      </c>
      <c r="G4007" s="5" t="s">
        <v>92</v>
      </c>
      <c r="J4007" s="5">
        <v>1</v>
      </c>
      <c r="W4007" s="5">
        <v>-4</v>
      </c>
    </row>
    <row r="4008" spans="1:23" x14ac:dyDescent="0.25">
      <c r="A4008" s="9">
        <v>45222</v>
      </c>
      <c r="B4008" s="5" t="s">
        <v>88</v>
      </c>
      <c r="C4008" s="5">
        <v>33</v>
      </c>
      <c r="D4008" s="5">
        <v>334</v>
      </c>
      <c r="E4008" s="5" t="s">
        <v>35</v>
      </c>
      <c r="F4008" s="5" t="s">
        <v>59</v>
      </c>
      <c r="G4008" s="5" t="s">
        <v>92</v>
      </c>
      <c r="J4008" s="5">
        <v>1</v>
      </c>
      <c r="W4008" s="5">
        <v>-4</v>
      </c>
    </row>
    <row r="4009" spans="1:23" x14ac:dyDescent="0.25">
      <c r="A4009" s="9">
        <v>45222</v>
      </c>
      <c r="B4009" s="5" t="s">
        <v>88</v>
      </c>
      <c r="C4009" s="5">
        <v>33</v>
      </c>
      <c r="D4009" s="5">
        <v>335</v>
      </c>
      <c r="E4009" s="5" t="s">
        <v>61</v>
      </c>
      <c r="F4009" s="5" t="s">
        <v>57</v>
      </c>
      <c r="G4009" s="5" t="s">
        <v>90</v>
      </c>
      <c r="H4009" s="5">
        <v>1</v>
      </c>
      <c r="M4009" s="5">
        <v>1</v>
      </c>
      <c r="W4009" s="5">
        <v>8</v>
      </c>
    </row>
    <row r="4010" spans="1:23" x14ac:dyDescent="0.25">
      <c r="A4010" s="9">
        <v>45222</v>
      </c>
      <c r="B4010" s="5" t="s">
        <v>88</v>
      </c>
      <c r="C4010" s="5">
        <v>33</v>
      </c>
      <c r="D4010" s="5">
        <v>335</v>
      </c>
      <c r="E4010" s="5" t="s">
        <v>32</v>
      </c>
      <c r="F4010" s="5" t="s">
        <v>58</v>
      </c>
      <c r="G4010" s="5" t="s">
        <v>90</v>
      </c>
      <c r="H4010" s="5">
        <v>1</v>
      </c>
      <c r="M4010" s="5">
        <v>1</v>
      </c>
      <c r="W4010" s="5">
        <v>8</v>
      </c>
    </row>
    <row r="4011" spans="1:23" x14ac:dyDescent="0.25">
      <c r="A4011" s="9">
        <v>45222</v>
      </c>
      <c r="B4011" s="5" t="s">
        <v>88</v>
      </c>
      <c r="C4011" s="5">
        <v>33</v>
      </c>
      <c r="D4011" s="5">
        <v>335</v>
      </c>
      <c r="E4011" s="5" t="s">
        <v>21</v>
      </c>
      <c r="F4011" s="5" t="s">
        <v>58</v>
      </c>
      <c r="G4011" s="5" t="s">
        <v>90</v>
      </c>
      <c r="H4011" s="5">
        <v>1</v>
      </c>
      <c r="K4011" s="5">
        <v>1</v>
      </c>
      <c r="M4011" s="5">
        <v>1</v>
      </c>
      <c r="V4011" s="5">
        <v>1</v>
      </c>
      <c r="W4011" s="5">
        <v>20</v>
      </c>
    </row>
    <row r="4012" spans="1:23" x14ac:dyDescent="0.25">
      <c r="A4012" s="9">
        <v>45222</v>
      </c>
      <c r="B4012" s="5" t="s">
        <v>88</v>
      </c>
      <c r="C4012" s="5">
        <v>33</v>
      </c>
      <c r="D4012" s="5">
        <v>335</v>
      </c>
      <c r="E4012" s="5" t="s">
        <v>12</v>
      </c>
      <c r="F4012" s="5" t="s">
        <v>59</v>
      </c>
      <c r="G4012" s="5" t="s">
        <v>90</v>
      </c>
      <c r="H4012" s="5">
        <v>1</v>
      </c>
      <c r="L4012" s="5">
        <v>1</v>
      </c>
      <c r="M4012" s="5">
        <v>1</v>
      </c>
      <c r="W4012" s="5">
        <v>14.5</v>
      </c>
    </row>
    <row r="4013" spans="1:23" x14ac:dyDescent="0.25">
      <c r="A4013" s="9">
        <v>45222</v>
      </c>
      <c r="B4013" s="5" t="s">
        <v>88</v>
      </c>
      <c r="C4013" s="5">
        <v>33</v>
      </c>
      <c r="D4013" s="5">
        <v>335</v>
      </c>
      <c r="E4013" s="5" t="s">
        <v>28</v>
      </c>
      <c r="F4013" s="5" t="s">
        <v>59</v>
      </c>
      <c r="G4013" s="5" t="s">
        <v>90</v>
      </c>
      <c r="H4013" s="5">
        <v>1</v>
      </c>
      <c r="M4013" s="5">
        <v>1</v>
      </c>
      <c r="W4013" s="5">
        <v>7.5</v>
      </c>
    </row>
    <row r="4014" spans="1:23" x14ac:dyDescent="0.25">
      <c r="A4014" s="9">
        <v>45222</v>
      </c>
      <c r="B4014" s="5" t="s">
        <v>88</v>
      </c>
      <c r="C4014" s="5">
        <v>33</v>
      </c>
      <c r="D4014" s="5">
        <v>335</v>
      </c>
      <c r="E4014" s="5" t="s">
        <v>39</v>
      </c>
      <c r="F4014" s="5" t="s">
        <v>60</v>
      </c>
      <c r="G4014" s="5" t="s">
        <v>90</v>
      </c>
      <c r="H4014" s="5">
        <v>1</v>
      </c>
      <c r="K4014" s="5">
        <v>1</v>
      </c>
      <c r="M4014" s="5">
        <v>1</v>
      </c>
      <c r="W4014" s="5">
        <v>16</v>
      </c>
    </row>
    <row r="4015" spans="1:23" x14ac:dyDescent="0.25">
      <c r="A4015" s="9">
        <v>45222</v>
      </c>
      <c r="B4015" s="5" t="s">
        <v>88</v>
      </c>
      <c r="C4015" s="5">
        <v>33</v>
      </c>
      <c r="D4015" s="5">
        <v>335</v>
      </c>
      <c r="E4015" s="5" t="s">
        <v>89</v>
      </c>
      <c r="F4015" s="5" t="s">
        <v>57</v>
      </c>
      <c r="G4015" s="5" t="s">
        <v>93</v>
      </c>
      <c r="J4015" s="5">
        <v>1</v>
      </c>
      <c r="S4015" s="5">
        <v>2</v>
      </c>
      <c r="T4015" s="5">
        <v>1</v>
      </c>
      <c r="W4015" s="5">
        <v>-4</v>
      </c>
    </row>
    <row r="4016" spans="1:23" x14ac:dyDescent="0.25">
      <c r="A4016" s="9">
        <v>45222</v>
      </c>
      <c r="B4016" s="5" t="s">
        <v>88</v>
      </c>
      <c r="C4016" s="5">
        <v>33</v>
      </c>
      <c r="D4016" s="5">
        <v>335</v>
      </c>
      <c r="E4016" s="5" t="s">
        <v>37</v>
      </c>
      <c r="F4016" s="5" t="s">
        <v>58</v>
      </c>
      <c r="G4016" s="5" t="s">
        <v>93</v>
      </c>
      <c r="J4016" s="5">
        <v>1</v>
      </c>
      <c r="W4016" s="5">
        <v>-4</v>
      </c>
    </row>
    <row r="4017" spans="1:23" x14ac:dyDescent="0.25">
      <c r="A4017" s="9">
        <v>45222</v>
      </c>
      <c r="B4017" s="5" t="s">
        <v>88</v>
      </c>
      <c r="C4017" s="5">
        <v>33</v>
      </c>
      <c r="D4017" s="5">
        <v>335</v>
      </c>
      <c r="E4017" s="5" t="s">
        <v>20</v>
      </c>
      <c r="F4017" s="5" t="s">
        <v>58</v>
      </c>
      <c r="G4017" s="5" t="s">
        <v>93</v>
      </c>
      <c r="J4017" s="5">
        <v>1</v>
      </c>
      <c r="W4017" s="5">
        <v>-4</v>
      </c>
    </row>
    <row r="4018" spans="1:23" x14ac:dyDescent="0.25">
      <c r="A4018" s="9">
        <v>45222</v>
      </c>
      <c r="B4018" s="5" t="s">
        <v>88</v>
      </c>
      <c r="C4018" s="5">
        <v>33</v>
      </c>
      <c r="D4018" s="5">
        <v>335</v>
      </c>
      <c r="E4018" s="5" t="s">
        <v>78</v>
      </c>
      <c r="F4018" s="5" t="s">
        <v>59</v>
      </c>
      <c r="G4018" s="5" t="s">
        <v>93</v>
      </c>
      <c r="J4018" s="5">
        <v>1</v>
      </c>
      <c r="W4018" s="5">
        <v>-4</v>
      </c>
    </row>
    <row r="4019" spans="1:23" x14ac:dyDescent="0.25">
      <c r="A4019" s="9">
        <v>45222</v>
      </c>
      <c r="B4019" s="5" t="s">
        <v>88</v>
      </c>
      <c r="C4019" s="5">
        <v>33</v>
      </c>
      <c r="D4019" s="5">
        <v>335</v>
      </c>
      <c r="E4019" s="5" t="s">
        <v>42</v>
      </c>
      <c r="F4019" s="5" t="s">
        <v>59</v>
      </c>
      <c r="G4019" s="5" t="s">
        <v>93</v>
      </c>
      <c r="J4019" s="5">
        <v>1</v>
      </c>
      <c r="W4019" s="5">
        <v>-4</v>
      </c>
    </row>
    <row r="4020" spans="1:23" x14ac:dyDescent="0.25">
      <c r="A4020" s="9">
        <v>45222</v>
      </c>
      <c r="B4020" s="5" t="s">
        <v>88</v>
      </c>
      <c r="C4020" s="5">
        <v>33</v>
      </c>
      <c r="D4020" s="5">
        <v>335</v>
      </c>
      <c r="E4020" s="5" t="s">
        <v>25</v>
      </c>
      <c r="F4020" s="5" t="s">
        <v>60</v>
      </c>
      <c r="G4020" s="5" t="s">
        <v>93</v>
      </c>
      <c r="J4020" s="5">
        <v>1</v>
      </c>
      <c r="W4020" s="5">
        <v>-4</v>
      </c>
    </row>
    <row r="4021" spans="1:23" x14ac:dyDescent="0.25">
      <c r="A4021" s="9">
        <v>45222</v>
      </c>
      <c r="B4021" s="5" t="s">
        <v>88</v>
      </c>
      <c r="C4021" s="5">
        <v>33</v>
      </c>
      <c r="D4021" s="5">
        <v>336</v>
      </c>
      <c r="E4021" s="5" t="s">
        <v>61</v>
      </c>
      <c r="F4021" s="5" t="s">
        <v>57</v>
      </c>
      <c r="G4021" s="5" t="s">
        <v>90</v>
      </c>
      <c r="H4021" s="5">
        <v>1</v>
      </c>
      <c r="S4021" s="5">
        <v>1</v>
      </c>
      <c r="T4021" s="5">
        <v>1</v>
      </c>
      <c r="W4021" s="5">
        <v>6</v>
      </c>
    </row>
    <row r="4022" spans="1:23" x14ac:dyDescent="0.25">
      <c r="A4022" s="9">
        <v>45222</v>
      </c>
      <c r="B4022" s="5" t="s">
        <v>88</v>
      </c>
      <c r="C4022" s="5">
        <v>33</v>
      </c>
      <c r="D4022" s="5">
        <v>336</v>
      </c>
      <c r="E4022" s="5" t="s">
        <v>32</v>
      </c>
      <c r="F4022" s="5" t="s">
        <v>58</v>
      </c>
      <c r="G4022" s="5" t="s">
        <v>90</v>
      </c>
      <c r="H4022" s="5">
        <v>1</v>
      </c>
      <c r="W4022" s="5">
        <v>5</v>
      </c>
    </row>
    <row r="4023" spans="1:23" x14ac:dyDescent="0.25">
      <c r="A4023" s="9">
        <v>45222</v>
      </c>
      <c r="B4023" s="5" t="s">
        <v>88</v>
      </c>
      <c r="C4023" s="5">
        <v>33</v>
      </c>
      <c r="D4023" s="5">
        <v>336</v>
      </c>
      <c r="E4023" s="5" t="s">
        <v>21</v>
      </c>
      <c r="F4023" s="5" t="s">
        <v>58</v>
      </c>
      <c r="G4023" s="5" t="s">
        <v>90</v>
      </c>
      <c r="H4023" s="5">
        <v>1</v>
      </c>
      <c r="K4023" s="5">
        <v>1</v>
      </c>
      <c r="W4023" s="5">
        <v>17</v>
      </c>
    </row>
    <row r="4024" spans="1:23" x14ac:dyDescent="0.25">
      <c r="A4024" s="9">
        <v>45222</v>
      </c>
      <c r="B4024" s="5" t="s">
        <v>88</v>
      </c>
      <c r="C4024" s="5">
        <v>33</v>
      </c>
      <c r="D4024" s="5">
        <v>336</v>
      </c>
      <c r="E4024" s="5" t="s">
        <v>12</v>
      </c>
      <c r="F4024" s="5" t="s">
        <v>59</v>
      </c>
      <c r="G4024" s="5" t="s">
        <v>90</v>
      </c>
      <c r="H4024" s="5">
        <v>1</v>
      </c>
      <c r="W4024" s="5">
        <v>5</v>
      </c>
    </row>
    <row r="4025" spans="1:23" x14ac:dyDescent="0.25">
      <c r="A4025" s="9">
        <v>45222</v>
      </c>
      <c r="B4025" s="5" t="s">
        <v>88</v>
      </c>
      <c r="C4025" s="5">
        <v>33</v>
      </c>
      <c r="D4025" s="5">
        <v>336</v>
      </c>
      <c r="E4025" s="5" t="s">
        <v>28</v>
      </c>
      <c r="F4025" s="5" t="s">
        <v>59</v>
      </c>
      <c r="G4025" s="5" t="s">
        <v>90</v>
      </c>
      <c r="H4025" s="5">
        <v>1</v>
      </c>
      <c r="K4025" s="5">
        <v>1</v>
      </c>
      <c r="W4025" s="5">
        <v>15.5</v>
      </c>
    </row>
    <row r="4026" spans="1:23" x14ac:dyDescent="0.25">
      <c r="A4026" s="9">
        <v>45222</v>
      </c>
      <c r="B4026" s="5" t="s">
        <v>88</v>
      </c>
      <c r="C4026" s="5">
        <v>33</v>
      </c>
      <c r="D4026" s="5">
        <v>336</v>
      </c>
      <c r="E4026" s="5" t="s">
        <v>39</v>
      </c>
      <c r="F4026" s="5" t="s">
        <v>60</v>
      </c>
      <c r="G4026" s="5" t="s">
        <v>90</v>
      </c>
      <c r="H4026" s="5">
        <v>1</v>
      </c>
      <c r="L4026" s="5">
        <v>1</v>
      </c>
      <c r="W4026" s="5">
        <v>11</v>
      </c>
    </row>
    <row r="4027" spans="1:23" x14ac:dyDescent="0.25">
      <c r="A4027" s="9">
        <v>45222</v>
      </c>
      <c r="B4027" s="5" t="s">
        <v>88</v>
      </c>
      <c r="C4027" s="5">
        <v>33</v>
      </c>
      <c r="D4027" s="5">
        <v>336</v>
      </c>
      <c r="E4027" s="5" t="s">
        <v>17</v>
      </c>
      <c r="F4027" s="5" t="s">
        <v>57</v>
      </c>
      <c r="G4027" s="5" t="s">
        <v>91</v>
      </c>
      <c r="J4027" s="5">
        <v>1</v>
      </c>
      <c r="L4027" s="5">
        <v>1</v>
      </c>
      <c r="S4027" s="5">
        <v>2</v>
      </c>
      <c r="T4027" s="5">
        <v>2</v>
      </c>
      <c r="W4027" s="5">
        <v>13</v>
      </c>
    </row>
    <row r="4028" spans="1:23" x14ac:dyDescent="0.25">
      <c r="A4028" s="9">
        <v>45222</v>
      </c>
      <c r="B4028" s="5" t="s">
        <v>88</v>
      </c>
      <c r="C4028" s="5">
        <v>33</v>
      </c>
      <c r="D4028" s="5">
        <v>336</v>
      </c>
      <c r="E4028" s="5" t="s">
        <v>26</v>
      </c>
      <c r="F4028" s="5" t="s">
        <v>58</v>
      </c>
      <c r="G4028" s="5" t="s">
        <v>91</v>
      </c>
      <c r="J4028" s="5">
        <v>1</v>
      </c>
      <c r="W4028" s="5">
        <v>-4</v>
      </c>
    </row>
    <row r="4029" spans="1:23" x14ac:dyDescent="0.25">
      <c r="A4029" s="9">
        <v>45222</v>
      </c>
      <c r="B4029" s="5" t="s">
        <v>88</v>
      </c>
      <c r="C4029" s="5">
        <v>33</v>
      </c>
      <c r="D4029" s="5">
        <v>336</v>
      </c>
      <c r="E4029" s="5" t="s">
        <v>100</v>
      </c>
      <c r="F4029" s="5" t="s">
        <v>59</v>
      </c>
      <c r="G4029" s="5" t="s">
        <v>91</v>
      </c>
      <c r="J4029" s="5">
        <v>1</v>
      </c>
      <c r="W4029" s="5">
        <v>-4</v>
      </c>
    </row>
    <row r="4030" spans="1:23" x14ac:dyDescent="0.25">
      <c r="A4030" s="9">
        <v>45222</v>
      </c>
      <c r="B4030" s="5" t="s">
        <v>88</v>
      </c>
      <c r="C4030" s="5">
        <v>33</v>
      </c>
      <c r="D4030" s="5">
        <v>336</v>
      </c>
      <c r="E4030" s="5" t="s">
        <v>15</v>
      </c>
      <c r="F4030" s="5" t="s">
        <v>59</v>
      </c>
      <c r="G4030" s="5" t="s">
        <v>91</v>
      </c>
      <c r="J4030" s="5">
        <v>1</v>
      </c>
      <c r="K4030" s="5">
        <v>1</v>
      </c>
      <c r="W4030" s="5">
        <v>6.5</v>
      </c>
    </row>
    <row r="4031" spans="1:23" x14ac:dyDescent="0.25">
      <c r="A4031" s="9">
        <v>45222</v>
      </c>
      <c r="B4031" s="5" t="s">
        <v>88</v>
      </c>
      <c r="C4031" s="5">
        <v>33</v>
      </c>
      <c r="D4031" s="5">
        <v>336</v>
      </c>
      <c r="E4031" s="5" t="s">
        <v>14</v>
      </c>
      <c r="F4031" s="5" t="s">
        <v>60</v>
      </c>
      <c r="G4031" s="5" t="s">
        <v>91</v>
      </c>
      <c r="J4031" s="5">
        <v>1</v>
      </c>
      <c r="V4031" s="5">
        <v>1</v>
      </c>
      <c r="W4031" s="5">
        <v>-4</v>
      </c>
    </row>
    <row r="4032" spans="1:23" x14ac:dyDescent="0.25">
      <c r="A4032" s="9">
        <v>45222</v>
      </c>
      <c r="B4032" s="5" t="s">
        <v>88</v>
      </c>
      <c r="C4032" s="5">
        <v>33</v>
      </c>
      <c r="D4032" s="5">
        <v>336</v>
      </c>
      <c r="E4032" s="5" t="s">
        <v>29</v>
      </c>
      <c r="F4032" s="5" t="s">
        <v>60</v>
      </c>
      <c r="G4032" s="5" t="s">
        <v>91</v>
      </c>
      <c r="J4032" s="5">
        <v>1</v>
      </c>
      <c r="W4032" s="5">
        <v>-4</v>
      </c>
    </row>
    <row r="4033" spans="1:23" x14ac:dyDescent="0.25">
      <c r="A4033" s="9">
        <v>45222</v>
      </c>
      <c r="B4033" s="5" t="s">
        <v>88</v>
      </c>
      <c r="C4033" s="5">
        <v>33</v>
      </c>
      <c r="D4033" s="5">
        <v>337</v>
      </c>
      <c r="E4033" s="5" t="s">
        <v>61</v>
      </c>
      <c r="F4033" s="5" t="s">
        <v>57</v>
      </c>
      <c r="G4033" s="5" t="s">
        <v>90</v>
      </c>
      <c r="J4033" s="5">
        <v>1</v>
      </c>
      <c r="S4033" s="5">
        <v>2</v>
      </c>
      <c r="T4033" s="5">
        <v>1</v>
      </c>
      <c r="W4033" s="5">
        <v>-4</v>
      </c>
    </row>
    <row r="4034" spans="1:23" x14ac:dyDescent="0.25">
      <c r="A4034" s="9">
        <v>45222</v>
      </c>
      <c r="B4034" s="5" t="s">
        <v>88</v>
      </c>
      <c r="C4034" s="5">
        <v>33</v>
      </c>
      <c r="D4034" s="5">
        <v>337</v>
      </c>
      <c r="E4034" s="5" t="s">
        <v>32</v>
      </c>
      <c r="F4034" s="5" t="s">
        <v>58</v>
      </c>
      <c r="G4034" s="5" t="s">
        <v>90</v>
      </c>
      <c r="J4034" s="5">
        <v>1</v>
      </c>
      <c r="W4034" s="5">
        <v>-4</v>
      </c>
    </row>
    <row r="4035" spans="1:23" x14ac:dyDescent="0.25">
      <c r="A4035" s="9">
        <v>45222</v>
      </c>
      <c r="B4035" s="5" t="s">
        <v>88</v>
      </c>
      <c r="C4035" s="5">
        <v>33</v>
      </c>
      <c r="D4035" s="5">
        <v>337</v>
      </c>
      <c r="E4035" s="5" t="s">
        <v>21</v>
      </c>
      <c r="F4035" s="5" t="s">
        <v>58</v>
      </c>
      <c r="G4035" s="5" t="s">
        <v>90</v>
      </c>
      <c r="J4035" s="5">
        <v>1</v>
      </c>
      <c r="W4035" s="5">
        <v>-4</v>
      </c>
    </row>
    <row r="4036" spans="1:23" x14ac:dyDescent="0.25">
      <c r="A4036" s="9">
        <v>45222</v>
      </c>
      <c r="B4036" s="5" t="s">
        <v>88</v>
      </c>
      <c r="C4036" s="5">
        <v>33</v>
      </c>
      <c r="D4036" s="5">
        <v>337</v>
      </c>
      <c r="E4036" s="5" t="s">
        <v>12</v>
      </c>
      <c r="F4036" s="5" t="s">
        <v>59</v>
      </c>
      <c r="G4036" s="5" t="s">
        <v>90</v>
      </c>
      <c r="J4036" s="5">
        <v>1</v>
      </c>
      <c r="W4036" s="5">
        <v>-4</v>
      </c>
    </row>
    <row r="4037" spans="1:23" x14ac:dyDescent="0.25">
      <c r="A4037" s="9">
        <v>45222</v>
      </c>
      <c r="B4037" s="5" t="s">
        <v>88</v>
      </c>
      <c r="C4037" s="5">
        <v>33</v>
      </c>
      <c r="D4037" s="5">
        <v>337</v>
      </c>
      <c r="E4037" s="5" t="s">
        <v>28</v>
      </c>
      <c r="F4037" s="5" t="s">
        <v>59</v>
      </c>
      <c r="G4037" s="5" t="s">
        <v>90</v>
      </c>
      <c r="J4037" s="5">
        <v>1</v>
      </c>
      <c r="W4037" s="5">
        <v>-4</v>
      </c>
    </row>
    <row r="4038" spans="1:23" x14ac:dyDescent="0.25">
      <c r="A4038" s="9">
        <v>45222</v>
      </c>
      <c r="B4038" s="5" t="s">
        <v>88</v>
      </c>
      <c r="C4038" s="5">
        <v>33</v>
      </c>
      <c r="D4038" s="5">
        <v>337</v>
      </c>
      <c r="E4038" s="5" t="s">
        <v>39</v>
      </c>
      <c r="F4038" s="5" t="s">
        <v>60</v>
      </c>
      <c r="G4038" s="5" t="s">
        <v>90</v>
      </c>
      <c r="J4038" s="5">
        <v>1</v>
      </c>
      <c r="W4038" s="5">
        <v>-4</v>
      </c>
    </row>
    <row r="4039" spans="1:23" x14ac:dyDescent="0.25">
      <c r="A4039" s="9">
        <v>45222</v>
      </c>
      <c r="B4039" s="5" t="s">
        <v>88</v>
      </c>
      <c r="C4039" s="5">
        <v>33</v>
      </c>
      <c r="D4039" s="5">
        <v>337</v>
      </c>
      <c r="E4039" s="5" t="s">
        <v>30</v>
      </c>
      <c r="F4039" s="5" t="s">
        <v>57</v>
      </c>
      <c r="G4039" s="5" t="s">
        <v>92</v>
      </c>
      <c r="H4039" s="5">
        <v>1</v>
      </c>
      <c r="M4039" s="5">
        <v>1</v>
      </c>
      <c r="W4039" s="5">
        <v>8</v>
      </c>
    </row>
    <row r="4040" spans="1:23" x14ac:dyDescent="0.25">
      <c r="A4040" s="9">
        <v>45222</v>
      </c>
      <c r="B4040" s="5" t="s">
        <v>88</v>
      </c>
      <c r="C4040" s="5">
        <v>33</v>
      </c>
      <c r="D4040" s="5">
        <v>337</v>
      </c>
      <c r="E4040" s="5" t="s">
        <v>104</v>
      </c>
      <c r="F4040" s="5" t="s">
        <v>59</v>
      </c>
      <c r="G4040" s="5" t="s">
        <v>92</v>
      </c>
      <c r="H4040" s="5">
        <v>1</v>
      </c>
      <c r="M4040" s="5">
        <v>1</v>
      </c>
      <c r="W4040" s="5">
        <v>7.5</v>
      </c>
    </row>
    <row r="4041" spans="1:23" x14ac:dyDescent="0.25">
      <c r="A4041" s="9">
        <v>45222</v>
      </c>
      <c r="B4041" s="5" t="s">
        <v>88</v>
      </c>
      <c r="C4041" s="5">
        <v>33</v>
      </c>
      <c r="D4041" s="5">
        <v>337</v>
      </c>
      <c r="E4041" s="5" t="s">
        <v>62</v>
      </c>
      <c r="F4041" s="5" t="s">
        <v>59</v>
      </c>
      <c r="G4041" s="5" t="s">
        <v>92</v>
      </c>
      <c r="H4041" s="5">
        <v>1</v>
      </c>
      <c r="K4041" s="5">
        <v>1</v>
      </c>
      <c r="M4041" s="5">
        <v>1</v>
      </c>
      <c r="W4041" s="5">
        <v>18</v>
      </c>
    </row>
    <row r="4042" spans="1:23" x14ac:dyDescent="0.25">
      <c r="A4042" s="9">
        <v>45222</v>
      </c>
      <c r="B4042" s="5" t="s">
        <v>88</v>
      </c>
      <c r="C4042" s="5">
        <v>33</v>
      </c>
      <c r="D4042" s="5">
        <v>337</v>
      </c>
      <c r="E4042" s="5" t="s">
        <v>74</v>
      </c>
      <c r="F4042" s="5" t="s">
        <v>59</v>
      </c>
      <c r="G4042" s="5" t="s">
        <v>92</v>
      </c>
      <c r="H4042" s="5">
        <v>1</v>
      </c>
      <c r="M4042" s="5">
        <v>1</v>
      </c>
      <c r="W4042" s="5">
        <v>7.5</v>
      </c>
    </row>
    <row r="4043" spans="1:23" x14ac:dyDescent="0.25">
      <c r="A4043" s="9">
        <v>45222</v>
      </c>
      <c r="B4043" s="5" t="s">
        <v>88</v>
      </c>
      <c r="C4043" s="5">
        <v>33</v>
      </c>
      <c r="D4043" s="5">
        <v>337</v>
      </c>
      <c r="E4043" s="5" t="s">
        <v>33</v>
      </c>
      <c r="F4043" s="5" t="s">
        <v>59</v>
      </c>
      <c r="G4043" s="5" t="s">
        <v>92</v>
      </c>
      <c r="H4043" s="5">
        <v>1</v>
      </c>
      <c r="K4043" s="5">
        <v>1</v>
      </c>
      <c r="M4043" s="5">
        <v>1</v>
      </c>
      <c r="W4043" s="5">
        <v>18</v>
      </c>
    </row>
    <row r="4044" spans="1:23" x14ac:dyDescent="0.25">
      <c r="A4044" s="9">
        <v>45222</v>
      </c>
      <c r="B4044" s="5" t="s">
        <v>88</v>
      </c>
      <c r="C4044" s="5">
        <v>33</v>
      </c>
      <c r="D4044" s="5">
        <v>337</v>
      </c>
      <c r="E4044" s="5" t="s">
        <v>35</v>
      </c>
      <c r="F4044" s="5" t="s">
        <v>59</v>
      </c>
      <c r="G4044" s="5" t="s">
        <v>92</v>
      </c>
      <c r="H4044" s="5">
        <v>1</v>
      </c>
      <c r="L4044" s="5">
        <v>1</v>
      </c>
      <c r="M4044" s="5">
        <v>1</v>
      </c>
      <c r="W4044" s="5">
        <v>14.5</v>
      </c>
    </row>
    <row r="4045" spans="1:23" x14ac:dyDescent="0.25">
      <c r="A4045" s="9">
        <v>45222</v>
      </c>
      <c r="B4045" s="5" t="s">
        <v>88</v>
      </c>
      <c r="C4045" s="5">
        <v>33</v>
      </c>
      <c r="D4045" s="5">
        <v>338</v>
      </c>
      <c r="E4045" s="5" t="s">
        <v>89</v>
      </c>
      <c r="F4045" s="5" t="s">
        <v>57</v>
      </c>
      <c r="G4045" s="5" t="s">
        <v>93</v>
      </c>
      <c r="I4045" s="5">
        <v>1</v>
      </c>
      <c r="S4045" s="5">
        <v>1</v>
      </c>
      <c r="T4045" s="5">
        <v>1</v>
      </c>
      <c r="W4045" s="5">
        <v>2</v>
      </c>
    </row>
    <row r="4046" spans="1:23" x14ac:dyDescent="0.25">
      <c r="A4046" s="9">
        <v>45222</v>
      </c>
      <c r="B4046" s="5" t="s">
        <v>88</v>
      </c>
      <c r="C4046" s="5">
        <v>33</v>
      </c>
      <c r="D4046" s="5">
        <v>338</v>
      </c>
      <c r="E4046" s="5" t="s">
        <v>37</v>
      </c>
      <c r="F4046" s="5" t="s">
        <v>58</v>
      </c>
      <c r="G4046" s="5" t="s">
        <v>93</v>
      </c>
      <c r="I4046" s="5">
        <v>1</v>
      </c>
      <c r="W4046" s="5">
        <v>0</v>
      </c>
    </row>
    <row r="4047" spans="1:23" x14ac:dyDescent="0.25">
      <c r="A4047" s="9">
        <v>45222</v>
      </c>
      <c r="B4047" s="5" t="s">
        <v>88</v>
      </c>
      <c r="C4047" s="5">
        <v>33</v>
      </c>
      <c r="D4047" s="5">
        <v>338</v>
      </c>
      <c r="E4047" s="5" t="s">
        <v>20</v>
      </c>
      <c r="F4047" s="5" t="s">
        <v>58</v>
      </c>
      <c r="G4047" s="5" t="s">
        <v>93</v>
      </c>
      <c r="I4047" s="5">
        <v>1</v>
      </c>
      <c r="W4047" s="5">
        <v>0</v>
      </c>
    </row>
    <row r="4048" spans="1:23" x14ac:dyDescent="0.25">
      <c r="A4048" s="9">
        <v>45222</v>
      </c>
      <c r="B4048" s="5" t="s">
        <v>88</v>
      </c>
      <c r="C4048" s="5">
        <v>33</v>
      </c>
      <c r="D4048" s="5">
        <v>338</v>
      </c>
      <c r="E4048" s="5" t="s">
        <v>78</v>
      </c>
      <c r="F4048" s="5" t="s">
        <v>59</v>
      </c>
      <c r="G4048" s="5" t="s">
        <v>93</v>
      </c>
      <c r="I4048" s="5">
        <v>1</v>
      </c>
      <c r="L4048" s="5">
        <v>1</v>
      </c>
      <c r="W4048" s="5">
        <v>7</v>
      </c>
    </row>
    <row r="4049" spans="1:23" x14ac:dyDescent="0.25">
      <c r="A4049" s="9">
        <v>45222</v>
      </c>
      <c r="B4049" s="5" t="s">
        <v>88</v>
      </c>
      <c r="C4049" s="5">
        <v>33</v>
      </c>
      <c r="D4049" s="5">
        <v>338</v>
      </c>
      <c r="E4049" s="5" t="s">
        <v>42</v>
      </c>
      <c r="F4049" s="5" t="s">
        <v>59</v>
      </c>
      <c r="G4049" s="5" t="s">
        <v>93</v>
      </c>
      <c r="I4049" s="5">
        <v>1</v>
      </c>
      <c r="K4049" s="5">
        <v>1</v>
      </c>
      <c r="W4049" s="5">
        <v>10.5</v>
      </c>
    </row>
    <row r="4050" spans="1:23" x14ac:dyDescent="0.25">
      <c r="A4050" s="9">
        <v>45222</v>
      </c>
      <c r="B4050" s="5" t="s">
        <v>88</v>
      </c>
      <c r="C4050" s="5">
        <v>33</v>
      </c>
      <c r="D4050" s="5">
        <v>338</v>
      </c>
      <c r="E4050" s="5" t="s">
        <v>25</v>
      </c>
      <c r="F4050" s="5" t="s">
        <v>60</v>
      </c>
      <c r="G4050" s="5" t="s">
        <v>93</v>
      </c>
      <c r="I4050" s="5">
        <v>1</v>
      </c>
      <c r="W4050" s="5">
        <v>0</v>
      </c>
    </row>
    <row r="4051" spans="1:23" x14ac:dyDescent="0.25">
      <c r="A4051" s="9">
        <v>45222</v>
      </c>
      <c r="B4051" s="5" t="s">
        <v>88</v>
      </c>
      <c r="C4051" s="5">
        <v>33</v>
      </c>
      <c r="D4051" s="5">
        <v>338</v>
      </c>
      <c r="E4051" s="5" t="s">
        <v>30</v>
      </c>
      <c r="F4051" s="5" t="s">
        <v>57</v>
      </c>
      <c r="G4051" s="5" t="s">
        <v>92</v>
      </c>
      <c r="I4051" s="5">
        <v>1</v>
      </c>
      <c r="S4051" s="5">
        <v>1</v>
      </c>
      <c r="W4051" s="5">
        <v>-3</v>
      </c>
    </row>
    <row r="4052" spans="1:23" x14ac:dyDescent="0.25">
      <c r="A4052" s="9">
        <v>45222</v>
      </c>
      <c r="B4052" s="5" t="s">
        <v>88</v>
      </c>
      <c r="C4052" s="5">
        <v>33</v>
      </c>
      <c r="D4052" s="5">
        <v>338</v>
      </c>
      <c r="E4052" s="5" t="s">
        <v>104</v>
      </c>
      <c r="F4052" s="5" t="s">
        <v>59</v>
      </c>
      <c r="G4052" s="5" t="s">
        <v>92</v>
      </c>
      <c r="I4052" s="5">
        <v>1</v>
      </c>
      <c r="W4052" s="5">
        <v>0</v>
      </c>
    </row>
    <row r="4053" spans="1:23" x14ac:dyDescent="0.25">
      <c r="A4053" s="9">
        <v>45222</v>
      </c>
      <c r="B4053" s="5" t="s">
        <v>88</v>
      </c>
      <c r="C4053" s="5">
        <v>33</v>
      </c>
      <c r="D4053" s="5">
        <v>338</v>
      </c>
      <c r="E4053" s="5" t="s">
        <v>62</v>
      </c>
      <c r="F4053" s="5" t="s">
        <v>59</v>
      </c>
      <c r="G4053" s="5" t="s">
        <v>92</v>
      </c>
      <c r="I4053" s="5">
        <v>1</v>
      </c>
      <c r="O4053" s="5">
        <v>1</v>
      </c>
      <c r="V4053" s="5">
        <v>1</v>
      </c>
      <c r="W4053" s="5">
        <v>-4</v>
      </c>
    </row>
    <row r="4054" spans="1:23" x14ac:dyDescent="0.25">
      <c r="A4054" s="9">
        <v>45222</v>
      </c>
      <c r="B4054" s="5" t="s">
        <v>88</v>
      </c>
      <c r="C4054" s="5">
        <v>33</v>
      </c>
      <c r="D4054" s="5">
        <v>338</v>
      </c>
      <c r="E4054" s="5" t="s">
        <v>74</v>
      </c>
      <c r="F4054" s="5" t="s">
        <v>59</v>
      </c>
      <c r="G4054" s="5" t="s">
        <v>92</v>
      </c>
      <c r="I4054" s="5">
        <v>1</v>
      </c>
      <c r="K4054" s="5">
        <v>1</v>
      </c>
      <c r="W4054" s="5">
        <v>10.5</v>
      </c>
    </row>
    <row r="4055" spans="1:23" x14ac:dyDescent="0.25">
      <c r="A4055" s="9">
        <v>45222</v>
      </c>
      <c r="B4055" s="5" t="s">
        <v>88</v>
      </c>
      <c r="C4055" s="5">
        <v>33</v>
      </c>
      <c r="D4055" s="5">
        <v>338</v>
      </c>
      <c r="E4055" s="5" t="s">
        <v>33</v>
      </c>
      <c r="F4055" s="5" t="s">
        <v>59</v>
      </c>
      <c r="G4055" s="5" t="s">
        <v>92</v>
      </c>
      <c r="I4055" s="5">
        <v>1</v>
      </c>
      <c r="W4055" s="5">
        <v>0</v>
      </c>
    </row>
    <row r="4056" spans="1:23" x14ac:dyDescent="0.25">
      <c r="A4056" s="9">
        <v>45222</v>
      </c>
      <c r="B4056" s="5" t="s">
        <v>88</v>
      </c>
      <c r="C4056" s="5">
        <v>33</v>
      </c>
      <c r="D4056" s="5">
        <v>338</v>
      </c>
      <c r="E4056" s="5" t="s">
        <v>35</v>
      </c>
      <c r="F4056" s="5" t="s">
        <v>59</v>
      </c>
      <c r="G4056" s="5" t="s">
        <v>92</v>
      </c>
      <c r="I4056" s="5">
        <v>1</v>
      </c>
      <c r="L4056" s="5">
        <v>1</v>
      </c>
      <c r="W4056" s="5">
        <v>7</v>
      </c>
    </row>
    <row r="4057" spans="1:23" x14ac:dyDescent="0.25">
      <c r="A4057" s="9">
        <v>45222</v>
      </c>
      <c r="B4057" s="5" t="s">
        <v>88</v>
      </c>
      <c r="C4057" s="5">
        <v>33</v>
      </c>
      <c r="D4057" s="5">
        <v>339</v>
      </c>
      <c r="E4057" s="5" t="s">
        <v>61</v>
      </c>
      <c r="F4057" s="5" t="s">
        <v>57</v>
      </c>
      <c r="G4057" s="5" t="s">
        <v>90</v>
      </c>
      <c r="H4057" s="5">
        <v>1</v>
      </c>
      <c r="M4057" s="5">
        <v>1</v>
      </c>
      <c r="S4057" s="5">
        <v>1</v>
      </c>
      <c r="T4057" s="5">
        <v>1</v>
      </c>
      <c r="W4057" s="5">
        <v>10</v>
      </c>
    </row>
    <row r="4058" spans="1:23" x14ac:dyDescent="0.25">
      <c r="A4058" s="9">
        <v>45222</v>
      </c>
      <c r="B4058" s="5" t="s">
        <v>88</v>
      </c>
      <c r="C4058" s="5">
        <v>33</v>
      </c>
      <c r="D4058" s="5">
        <v>339</v>
      </c>
      <c r="E4058" s="5" t="s">
        <v>32</v>
      </c>
      <c r="F4058" s="5" t="s">
        <v>58</v>
      </c>
      <c r="G4058" s="5" t="s">
        <v>90</v>
      </c>
      <c r="H4058" s="5">
        <v>1</v>
      </c>
      <c r="M4058" s="5">
        <v>1</v>
      </c>
      <c r="V4058" s="5">
        <v>1</v>
      </c>
      <c r="W4058" s="5">
        <v>8</v>
      </c>
    </row>
    <row r="4059" spans="1:23" x14ac:dyDescent="0.25">
      <c r="A4059" s="9">
        <v>45222</v>
      </c>
      <c r="B4059" s="5" t="s">
        <v>88</v>
      </c>
      <c r="C4059" s="5">
        <v>33</v>
      </c>
      <c r="D4059" s="5">
        <v>339</v>
      </c>
      <c r="E4059" s="5" t="s">
        <v>21</v>
      </c>
      <c r="F4059" s="5" t="s">
        <v>58</v>
      </c>
      <c r="G4059" s="5" t="s">
        <v>90</v>
      </c>
      <c r="H4059" s="5">
        <v>1</v>
      </c>
      <c r="K4059" s="5">
        <v>1</v>
      </c>
      <c r="M4059" s="5">
        <v>1</v>
      </c>
      <c r="W4059" s="5">
        <v>20</v>
      </c>
    </row>
    <row r="4060" spans="1:23" x14ac:dyDescent="0.25">
      <c r="A4060" s="9">
        <v>45222</v>
      </c>
      <c r="B4060" s="5" t="s">
        <v>88</v>
      </c>
      <c r="C4060" s="5">
        <v>33</v>
      </c>
      <c r="D4060" s="5">
        <v>339</v>
      </c>
      <c r="E4060" s="5" t="s">
        <v>12</v>
      </c>
      <c r="F4060" s="5" t="s">
        <v>59</v>
      </c>
      <c r="G4060" s="5" t="s">
        <v>90</v>
      </c>
      <c r="H4060" s="5">
        <v>1</v>
      </c>
      <c r="M4060" s="5">
        <v>1</v>
      </c>
      <c r="W4060" s="5">
        <v>7.5</v>
      </c>
    </row>
    <row r="4061" spans="1:23" x14ac:dyDescent="0.25">
      <c r="A4061" s="9">
        <v>45222</v>
      </c>
      <c r="B4061" s="5" t="s">
        <v>88</v>
      </c>
      <c r="C4061" s="5">
        <v>33</v>
      </c>
      <c r="D4061" s="5">
        <v>339</v>
      </c>
      <c r="E4061" s="5" t="s">
        <v>28</v>
      </c>
      <c r="F4061" s="5" t="s">
        <v>59</v>
      </c>
      <c r="G4061" s="5" t="s">
        <v>90</v>
      </c>
      <c r="H4061" s="5">
        <v>1</v>
      </c>
      <c r="M4061" s="5">
        <v>1</v>
      </c>
      <c r="W4061" s="5">
        <v>7.5</v>
      </c>
    </row>
    <row r="4062" spans="1:23" x14ac:dyDescent="0.25">
      <c r="A4062" s="9">
        <v>45222</v>
      </c>
      <c r="B4062" s="5" t="s">
        <v>88</v>
      </c>
      <c r="C4062" s="5">
        <v>33</v>
      </c>
      <c r="D4062" s="5">
        <v>339</v>
      </c>
      <c r="E4062" s="5" t="s">
        <v>39</v>
      </c>
      <c r="F4062" s="5" t="s">
        <v>60</v>
      </c>
      <c r="G4062" s="5" t="s">
        <v>90</v>
      </c>
      <c r="H4062" s="5">
        <v>1</v>
      </c>
      <c r="M4062" s="5">
        <v>1</v>
      </c>
      <c r="W4062" s="5">
        <v>7</v>
      </c>
    </row>
    <row r="4063" spans="1:23" x14ac:dyDescent="0.25">
      <c r="A4063" s="9">
        <v>45222</v>
      </c>
      <c r="B4063" s="5" t="s">
        <v>88</v>
      </c>
      <c r="C4063" s="5">
        <v>33</v>
      </c>
      <c r="D4063" s="5">
        <v>339</v>
      </c>
      <c r="E4063" s="5" t="s">
        <v>17</v>
      </c>
      <c r="F4063" s="5" t="s">
        <v>57</v>
      </c>
      <c r="G4063" s="5" t="s">
        <v>91</v>
      </c>
      <c r="J4063" s="5">
        <v>1</v>
      </c>
      <c r="T4063" s="5">
        <v>1</v>
      </c>
      <c r="W4063" s="5">
        <v>2</v>
      </c>
    </row>
    <row r="4064" spans="1:23" x14ac:dyDescent="0.25">
      <c r="A4064" s="9">
        <v>45222</v>
      </c>
      <c r="B4064" s="5" t="s">
        <v>88</v>
      </c>
      <c r="C4064" s="5">
        <v>33</v>
      </c>
      <c r="D4064" s="5">
        <v>339</v>
      </c>
      <c r="E4064" s="5" t="s">
        <v>26</v>
      </c>
      <c r="F4064" s="5" t="s">
        <v>58</v>
      </c>
      <c r="G4064" s="5" t="s">
        <v>91</v>
      </c>
      <c r="J4064" s="5">
        <v>1</v>
      </c>
      <c r="W4064" s="5">
        <v>-4</v>
      </c>
    </row>
    <row r="4065" spans="1:23" x14ac:dyDescent="0.25">
      <c r="A4065" s="9">
        <v>45222</v>
      </c>
      <c r="B4065" s="5" t="s">
        <v>88</v>
      </c>
      <c r="C4065" s="5">
        <v>33</v>
      </c>
      <c r="D4065" s="5">
        <v>339</v>
      </c>
      <c r="E4065" s="5" t="s">
        <v>100</v>
      </c>
      <c r="F4065" s="5" t="s">
        <v>59</v>
      </c>
      <c r="G4065" s="5" t="s">
        <v>91</v>
      </c>
      <c r="J4065" s="5">
        <v>1</v>
      </c>
      <c r="W4065" s="5">
        <v>-4</v>
      </c>
    </row>
    <row r="4066" spans="1:23" x14ac:dyDescent="0.25">
      <c r="A4066" s="9">
        <v>45222</v>
      </c>
      <c r="B4066" s="5" t="s">
        <v>88</v>
      </c>
      <c r="C4066" s="5">
        <v>33</v>
      </c>
      <c r="D4066" s="5">
        <v>339</v>
      </c>
      <c r="E4066" s="5" t="s">
        <v>15</v>
      </c>
      <c r="F4066" s="5" t="s">
        <v>59</v>
      </c>
      <c r="G4066" s="5" t="s">
        <v>91</v>
      </c>
      <c r="J4066" s="5">
        <v>1</v>
      </c>
      <c r="W4066" s="5">
        <v>-4</v>
      </c>
    </row>
    <row r="4067" spans="1:23" x14ac:dyDescent="0.25">
      <c r="A4067" s="9">
        <v>45222</v>
      </c>
      <c r="B4067" s="5" t="s">
        <v>88</v>
      </c>
      <c r="C4067" s="5">
        <v>33</v>
      </c>
      <c r="D4067" s="5">
        <v>339</v>
      </c>
      <c r="E4067" s="5" t="s">
        <v>14</v>
      </c>
      <c r="F4067" s="5" t="s">
        <v>60</v>
      </c>
      <c r="G4067" s="5" t="s">
        <v>91</v>
      </c>
      <c r="J4067" s="5">
        <v>1</v>
      </c>
      <c r="W4067" s="5">
        <v>-4</v>
      </c>
    </row>
    <row r="4068" spans="1:23" x14ac:dyDescent="0.25">
      <c r="A4068" s="9">
        <v>45222</v>
      </c>
      <c r="B4068" s="5" t="s">
        <v>88</v>
      </c>
      <c r="C4068" s="5">
        <v>33</v>
      </c>
      <c r="D4068" s="5">
        <v>339</v>
      </c>
      <c r="E4068" s="5" t="s">
        <v>29</v>
      </c>
      <c r="F4068" s="5" t="s">
        <v>60</v>
      </c>
      <c r="G4068" s="5" t="s">
        <v>91</v>
      </c>
      <c r="J4068" s="5">
        <v>1</v>
      </c>
      <c r="W4068" s="5">
        <v>-4</v>
      </c>
    </row>
    <row r="4069" spans="1:23" x14ac:dyDescent="0.25">
      <c r="A4069" s="9">
        <v>45222</v>
      </c>
      <c r="B4069" s="5" t="s">
        <v>88</v>
      </c>
      <c r="C4069" s="5">
        <v>33</v>
      </c>
      <c r="D4069" s="5">
        <v>340</v>
      </c>
      <c r="E4069" s="5" t="s">
        <v>61</v>
      </c>
      <c r="F4069" s="5" t="s">
        <v>57</v>
      </c>
      <c r="G4069" s="5" t="s">
        <v>90</v>
      </c>
      <c r="I4069" s="5">
        <v>1</v>
      </c>
      <c r="S4069" s="5">
        <v>1</v>
      </c>
      <c r="W4069" s="5">
        <v>-3</v>
      </c>
    </row>
    <row r="4070" spans="1:23" x14ac:dyDescent="0.25">
      <c r="A4070" s="9">
        <v>45222</v>
      </c>
      <c r="B4070" s="5" t="s">
        <v>88</v>
      </c>
      <c r="C4070" s="5">
        <v>33</v>
      </c>
      <c r="D4070" s="5">
        <v>340</v>
      </c>
      <c r="E4070" s="5" t="s">
        <v>32</v>
      </c>
      <c r="F4070" s="5" t="s">
        <v>58</v>
      </c>
      <c r="G4070" s="5" t="s">
        <v>90</v>
      </c>
      <c r="I4070" s="5">
        <v>1</v>
      </c>
      <c r="W4070" s="5">
        <v>0</v>
      </c>
    </row>
    <row r="4071" spans="1:23" x14ac:dyDescent="0.25">
      <c r="A4071" s="9">
        <v>45222</v>
      </c>
      <c r="B4071" s="5" t="s">
        <v>88</v>
      </c>
      <c r="C4071" s="5">
        <v>33</v>
      </c>
      <c r="D4071" s="5">
        <v>340</v>
      </c>
      <c r="E4071" s="5" t="s">
        <v>21</v>
      </c>
      <c r="F4071" s="5" t="s">
        <v>58</v>
      </c>
      <c r="G4071" s="5" t="s">
        <v>90</v>
      </c>
      <c r="I4071" s="5">
        <v>1</v>
      </c>
      <c r="W4071" s="5">
        <v>0</v>
      </c>
    </row>
    <row r="4072" spans="1:23" x14ac:dyDescent="0.25">
      <c r="A4072" s="9">
        <v>45222</v>
      </c>
      <c r="B4072" s="5" t="s">
        <v>88</v>
      </c>
      <c r="C4072" s="5">
        <v>33</v>
      </c>
      <c r="D4072" s="5">
        <v>340</v>
      </c>
      <c r="E4072" s="5" t="s">
        <v>12</v>
      </c>
      <c r="F4072" s="5" t="s">
        <v>59</v>
      </c>
      <c r="G4072" s="5" t="s">
        <v>90</v>
      </c>
      <c r="I4072" s="5">
        <v>1</v>
      </c>
      <c r="O4072" s="5">
        <v>1</v>
      </c>
      <c r="W4072" s="5">
        <v>-4</v>
      </c>
    </row>
    <row r="4073" spans="1:23" x14ac:dyDescent="0.25">
      <c r="A4073" s="9">
        <v>45222</v>
      </c>
      <c r="B4073" s="5" t="s">
        <v>88</v>
      </c>
      <c r="C4073" s="5">
        <v>33</v>
      </c>
      <c r="D4073" s="5">
        <v>340</v>
      </c>
      <c r="E4073" s="5" t="s">
        <v>28</v>
      </c>
      <c r="F4073" s="5" t="s">
        <v>59</v>
      </c>
      <c r="G4073" s="5" t="s">
        <v>90</v>
      </c>
      <c r="I4073" s="5">
        <v>1</v>
      </c>
      <c r="W4073" s="5">
        <v>0</v>
      </c>
    </row>
    <row r="4074" spans="1:23" x14ac:dyDescent="0.25">
      <c r="A4074" s="9">
        <v>45222</v>
      </c>
      <c r="B4074" s="5" t="s">
        <v>88</v>
      </c>
      <c r="C4074" s="5">
        <v>33</v>
      </c>
      <c r="D4074" s="5">
        <v>340</v>
      </c>
      <c r="E4074" s="5" t="s">
        <v>39</v>
      </c>
      <c r="F4074" s="5" t="s">
        <v>60</v>
      </c>
      <c r="G4074" s="5" t="s">
        <v>90</v>
      </c>
      <c r="I4074" s="5">
        <v>1</v>
      </c>
      <c r="K4074" s="5">
        <v>1</v>
      </c>
      <c r="W4074" s="5">
        <v>9</v>
      </c>
    </row>
    <row r="4075" spans="1:23" x14ac:dyDescent="0.25">
      <c r="A4075" s="9">
        <v>45222</v>
      </c>
      <c r="B4075" s="5" t="s">
        <v>88</v>
      </c>
      <c r="C4075" s="5">
        <v>33</v>
      </c>
      <c r="D4075" s="5">
        <v>340</v>
      </c>
      <c r="E4075" s="5" t="s">
        <v>89</v>
      </c>
      <c r="F4075" s="5" t="s">
        <v>57</v>
      </c>
      <c r="G4075" s="5" t="s">
        <v>93</v>
      </c>
      <c r="I4075" s="5">
        <v>1</v>
      </c>
      <c r="S4075" s="5">
        <v>1</v>
      </c>
      <c r="W4075" s="5">
        <v>-3</v>
      </c>
    </row>
    <row r="4076" spans="1:23" x14ac:dyDescent="0.25">
      <c r="A4076" s="9">
        <v>45222</v>
      </c>
      <c r="B4076" s="5" t="s">
        <v>88</v>
      </c>
      <c r="C4076" s="5">
        <v>33</v>
      </c>
      <c r="D4076" s="5">
        <v>340</v>
      </c>
      <c r="E4076" s="5" t="s">
        <v>37</v>
      </c>
      <c r="F4076" s="5" t="s">
        <v>58</v>
      </c>
      <c r="G4076" s="5" t="s">
        <v>93</v>
      </c>
      <c r="I4076" s="5">
        <v>1</v>
      </c>
      <c r="W4076" s="5">
        <v>0</v>
      </c>
    </row>
    <row r="4077" spans="1:23" x14ac:dyDescent="0.25">
      <c r="A4077" s="9">
        <v>45222</v>
      </c>
      <c r="B4077" s="5" t="s">
        <v>88</v>
      </c>
      <c r="C4077" s="5">
        <v>33</v>
      </c>
      <c r="D4077" s="5">
        <v>340</v>
      </c>
      <c r="E4077" s="5" t="s">
        <v>20</v>
      </c>
      <c r="F4077" s="5" t="s">
        <v>58</v>
      </c>
      <c r="G4077" s="5" t="s">
        <v>93</v>
      </c>
      <c r="I4077" s="5">
        <v>1</v>
      </c>
      <c r="L4077" s="5">
        <v>1</v>
      </c>
      <c r="W4077" s="5">
        <v>8</v>
      </c>
    </row>
    <row r="4078" spans="1:23" x14ac:dyDescent="0.25">
      <c r="A4078" s="9">
        <v>45222</v>
      </c>
      <c r="B4078" s="5" t="s">
        <v>88</v>
      </c>
      <c r="C4078" s="5">
        <v>33</v>
      </c>
      <c r="D4078" s="5">
        <v>340</v>
      </c>
      <c r="E4078" s="5" t="s">
        <v>78</v>
      </c>
      <c r="F4078" s="5" t="s">
        <v>59</v>
      </c>
      <c r="G4078" s="5" t="s">
        <v>93</v>
      </c>
      <c r="I4078" s="5">
        <v>1</v>
      </c>
      <c r="W4078" s="5">
        <v>0</v>
      </c>
    </row>
    <row r="4079" spans="1:23" x14ac:dyDescent="0.25">
      <c r="A4079" s="9">
        <v>45222</v>
      </c>
      <c r="B4079" s="5" t="s">
        <v>88</v>
      </c>
      <c r="C4079" s="5">
        <v>33</v>
      </c>
      <c r="D4079" s="5">
        <v>340</v>
      </c>
      <c r="E4079" s="5" t="s">
        <v>42</v>
      </c>
      <c r="F4079" s="5" t="s">
        <v>59</v>
      </c>
      <c r="G4079" s="5" t="s">
        <v>93</v>
      </c>
      <c r="I4079" s="5">
        <v>1</v>
      </c>
      <c r="K4079" s="5">
        <v>1</v>
      </c>
      <c r="V4079" s="5">
        <v>1</v>
      </c>
      <c r="W4079" s="5">
        <v>10.5</v>
      </c>
    </row>
    <row r="4080" spans="1:23" x14ac:dyDescent="0.25">
      <c r="A4080" s="9">
        <v>45222</v>
      </c>
      <c r="B4080" s="5" t="s">
        <v>88</v>
      </c>
      <c r="C4080" s="5">
        <v>33</v>
      </c>
      <c r="D4080" s="5">
        <v>340</v>
      </c>
      <c r="E4080" s="5" t="s">
        <v>25</v>
      </c>
      <c r="F4080" s="5" t="s">
        <v>60</v>
      </c>
      <c r="G4080" s="5" t="s">
        <v>93</v>
      </c>
      <c r="I4080" s="5">
        <v>1</v>
      </c>
      <c r="W4080" s="5">
        <v>0</v>
      </c>
    </row>
    <row r="4081" spans="1:23" x14ac:dyDescent="0.25">
      <c r="A4081" s="9">
        <v>45222</v>
      </c>
      <c r="B4081" s="5" t="s">
        <v>88</v>
      </c>
      <c r="C4081" s="5">
        <v>33</v>
      </c>
      <c r="D4081" s="5">
        <v>341</v>
      </c>
      <c r="E4081" s="5" t="s">
        <v>17</v>
      </c>
      <c r="F4081" s="5" t="s">
        <v>57</v>
      </c>
      <c r="G4081" s="5" t="s">
        <v>91</v>
      </c>
      <c r="I4081" s="5">
        <v>1</v>
      </c>
      <c r="M4081" s="5">
        <v>1</v>
      </c>
      <c r="W4081" s="5">
        <v>4</v>
      </c>
    </row>
    <row r="4082" spans="1:23" x14ac:dyDescent="0.25">
      <c r="A4082" s="9">
        <v>45222</v>
      </c>
      <c r="B4082" s="5" t="s">
        <v>88</v>
      </c>
      <c r="C4082" s="5">
        <v>33</v>
      </c>
      <c r="D4082" s="5">
        <v>341</v>
      </c>
      <c r="E4082" s="5" t="s">
        <v>26</v>
      </c>
      <c r="F4082" s="5" t="s">
        <v>58</v>
      </c>
      <c r="G4082" s="5" t="s">
        <v>91</v>
      </c>
      <c r="I4082" s="5">
        <v>1</v>
      </c>
      <c r="M4082" s="5">
        <v>1</v>
      </c>
      <c r="W4082" s="5">
        <v>3</v>
      </c>
    </row>
    <row r="4083" spans="1:23" x14ac:dyDescent="0.25">
      <c r="A4083" s="9">
        <v>45222</v>
      </c>
      <c r="B4083" s="5" t="s">
        <v>88</v>
      </c>
      <c r="C4083" s="5">
        <v>33</v>
      </c>
      <c r="D4083" s="5">
        <v>341</v>
      </c>
      <c r="E4083" s="5" t="s">
        <v>100</v>
      </c>
      <c r="F4083" s="5" t="s">
        <v>59</v>
      </c>
      <c r="G4083" s="5" t="s">
        <v>91</v>
      </c>
      <c r="I4083" s="5">
        <v>1</v>
      </c>
      <c r="M4083" s="5">
        <v>1</v>
      </c>
      <c r="W4083" s="5">
        <v>2.5</v>
      </c>
    </row>
    <row r="4084" spans="1:23" x14ac:dyDescent="0.25">
      <c r="A4084" s="9">
        <v>45222</v>
      </c>
      <c r="B4084" s="5" t="s">
        <v>88</v>
      </c>
      <c r="C4084" s="5">
        <v>33</v>
      </c>
      <c r="D4084" s="5">
        <v>341</v>
      </c>
      <c r="E4084" s="5" t="s">
        <v>15</v>
      </c>
      <c r="F4084" s="5" t="s">
        <v>59</v>
      </c>
      <c r="G4084" s="5" t="s">
        <v>91</v>
      </c>
      <c r="I4084" s="5">
        <v>1</v>
      </c>
      <c r="M4084" s="5">
        <v>1</v>
      </c>
      <c r="W4084" s="5">
        <v>2.5</v>
      </c>
    </row>
    <row r="4085" spans="1:23" x14ac:dyDescent="0.25">
      <c r="A4085" s="9">
        <v>45222</v>
      </c>
      <c r="B4085" s="5" t="s">
        <v>88</v>
      </c>
      <c r="C4085" s="5">
        <v>33</v>
      </c>
      <c r="D4085" s="5">
        <v>341</v>
      </c>
      <c r="E4085" s="5" t="s">
        <v>14</v>
      </c>
      <c r="F4085" s="5" t="s">
        <v>60</v>
      </c>
      <c r="G4085" s="5" t="s">
        <v>91</v>
      </c>
      <c r="I4085" s="5">
        <v>1</v>
      </c>
      <c r="M4085" s="5">
        <v>1</v>
      </c>
      <c r="W4085" s="5">
        <v>2</v>
      </c>
    </row>
    <row r="4086" spans="1:23" x14ac:dyDescent="0.25">
      <c r="A4086" s="9">
        <v>45222</v>
      </c>
      <c r="B4086" s="5" t="s">
        <v>88</v>
      </c>
      <c r="C4086" s="5">
        <v>33</v>
      </c>
      <c r="D4086" s="5">
        <v>341</v>
      </c>
      <c r="E4086" s="5" t="s">
        <v>29</v>
      </c>
      <c r="F4086" s="5" t="s">
        <v>60</v>
      </c>
      <c r="G4086" s="5" t="s">
        <v>91</v>
      </c>
      <c r="I4086" s="5">
        <v>1</v>
      </c>
      <c r="M4086" s="5">
        <v>1</v>
      </c>
      <c r="W4086" s="5">
        <v>2</v>
      </c>
    </row>
    <row r="4087" spans="1:23" x14ac:dyDescent="0.25">
      <c r="A4087" s="9">
        <v>45222</v>
      </c>
      <c r="B4087" s="5" t="s">
        <v>88</v>
      </c>
      <c r="C4087" s="5">
        <v>33</v>
      </c>
      <c r="D4087" s="5">
        <v>341</v>
      </c>
      <c r="E4087" s="5" t="s">
        <v>30</v>
      </c>
      <c r="F4087" s="5" t="s">
        <v>57</v>
      </c>
      <c r="G4087" s="5" t="s">
        <v>92</v>
      </c>
      <c r="I4087" s="5">
        <v>1</v>
      </c>
      <c r="M4087" s="5">
        <v>1</v>
      </c>
      <c r="W4087" s="5">
        <v>4</v>
      </c>
    </row>
    <row r="4088" spans="1:23" x14ac:dyDescent="0.25">
      <c r="A4088" s="9">
        <v>45222</v>
      </c>
      <c r="B4088" s="5" t="s">
        <v>88</v>
      </c>
      <c r="C4088" s="5">
        <v>33</v>
      </c>
      <c r="D4088" s="5">
        <v>341</v>
      </c>
      <c r="E4088" s="5" t="s">
        <v>104</v>
      </c>
      <c r="F4088" s="5" t="s">
        <v>59</v>
      </c>
      <c r="G4088" s="5" t="s">
        <v>92</v>
      </c>
      <c r="I4088" s="5">
        <v>1</v>
      </c>
      <c r="M4088" s="5">
        <v>1</v>
      </c>
      <c r="W4088" s="5">
        <v>2.5</v>
      </c>
    </row>
    <row r="4089" spans="1:23" x14ac:dyDescent="0.25">
      <c r="A4089" s="9">
        <v>45222</v>
      </c>
      <c r="B4089" s="5" t="s">
        <v>88</v>
      </c>
      <c r="C4089" s="5">
        <v>33</v>
      </c>
      <c r="D4089" s="5">
        <v>341</v>
      </c>
      <c r="E4089" s="5" t="s">
        <v>62</v>
      </c>
      <c r="F4089" s="5" t="s">
        <v>59</v>
      </c>
      <c r="G4089" s="5" t="s">
        <v>92</v>
      </c>
      <c r="I4089" s="5">
        <v>1</v>
      </c>
      <c r="M4089" s="5">
        <v>1</v>
      </c>
      <c r="W4089" s="5">
        <v>2.5</v>
      </c>
    </row>
    <row r="4090" spans="1:23" x14ac:dyDescent="0.25">
      <c r="A4090" s="9">
        <v>45222</v>
      </c>
      <c r="B4090" s="5" t="s">
        <v>88</v>
      </c>
      <c r="C4090" s="5">
        <v>33</v>
      </c>
      <c r="D4090" s="5">
        <v>341</v>
      </c>
      <c r="E4090" s="5" t="s">
        <v>74</v>
      </c>
      <c r="F4090" s="5" t="s">
        <v>59</v>
      </c>
      <c r="G4090" s="5" t="s">
        <v>92</v>
      </c>
      <c r="I4090" s="5">
        <v>1</v>
      </c>
      <c r="M4090" s="5">
        <v>1</v>
      </c>
      <c r="W4090" s="5">
        <v>2.5</v>
      </c>
    </row>
    <row r="4091" spans="1:23" x14ac:dyDescent="0.25">
      <c r="A4091" s="9">
        <v>45222</v>
      </c>
      <c r="B4091" s="5" t="s">
        <v>88</v>
      </c>
      <c r="C4091" s="5">
        <v>33</v>
      </c>
      <c r="D4091" s="5">
        <v>341</v>
      </c>
      <c r="E4091" s="5" t="s">
        <v>33</v>
      </c>
      <c r="F4091" s="5" t="s">
        <v>59</v>
      </c>
      <c r="G4091" s="5" t="s">
        <v>92</v>
      </c>
      <c r="I4091" s="5">
        <v>1</v>
      </c>
      <c r="M4091" s="5">
        <v>1</v>
      </c>
      <c r="W4091" s="5">
        <v>2.5</v>
      </c>
    </row>
    <row r="4092" spans="1:23" x14ac:dyDescent="0.25">
      <c r="A4092" s="9">
        <v>45222</v>
      </c>
      <c r="B4092" s="5" t="s">
        <v>88</v>
      </c>
      <c r="C4092" s="5">
        <v>33</v>
      </c>
      <c r="D4092" s="5">
        <v>341</v>
      </c>
      <c r="E4092" s="5" t="s">
        <v>35</v>
      </c>
      <c r="F4092" s="5" t="s">
        <v>59</v>
      </c>
      <c r="G4092" s="5" t="s">
        <v>92</v>
      </c>
      <c r="I4092" s="5">
        <v>1</v>
      </c>
      <c r="M4092" s="5">
        <v>1</v>
      </c>
      <c r="W4092" s="5">
        <v>2.5</v>
      </c>
    </row>
    <row r="4093" spans="1:23" x14ac:dyDescent="0.25">
      <c r="A4093" s="9">
        <v>45222</v>
      </c>
      <c r="B4093" s="5" t="s">
        <v>88</v>
      </c>
      <c r="C4093" s="5">
        <v>33</v>
      </c>
      <c r="D4093" s="5">
        <v>342</v>
      </c>
      <c r="E4093" s="5" t="s">
        <v>61</v>
      </c>
      <c r="F4093" s="5" t="s">
        <v>57</v>
      </c>
      <c r="G4093" s="5" t="s">
        <v>90</v>
      </c>
      <c r="J4093" s="5">
        <v>1</v>
      </c>
      <c r="S4093" s="5">
        <v>2</v>
      </c>
      <c r="W4093" s="5">
        <v>-9</v>
      </c>
    </row>
    <row r="4094" spans="1:23" x14ac:dyDescent="0.25">
      <c r="A4094" s="9">
        <v>45222</v>
      </c>
      <c r="B4094" s="5" t="s">
        <v>88</v>
      </c>
      <c r="C4094" s="5">
        <v>33</v>
      </c>
      <c r="D4094" s="5">
        <v>342</v>
      </c>
      <c r="E4094" s="5" t="s">
        <v>32</v>
      </c>
      <c r="F4094" s="5" t="s">
        <v>58</v>
      </c>
      <c r="G4094" s="5" t="s">
        <v>90</v>
      </c>
      <c r="J4094" s="5">
        <v>1</v>
      </c>
      <c r="W4094" s="5">
        <v>-4</v>
      </c>
    </row>
    <row r="4095" spans="1:23" x14ac:dyDescent="0.25">
      <c r="A4095" s="9">
        <v>45222</v>
      </c>
      <c r="B4095" s="5" t="s">
        <v>88</v>
      </c>
      <c r="C4095" s="5">
        <v>33</v>
      </c>
      <c r="D4095" s="5">
        <v>342</v>
      </c>
      <c r="E4095" s="5" t="s">
        <v>21</v>
      </c>
      <c r="F4095" s="5" t="s">
        <v>58</v>
      </c>
      <c r="G4095" s="5" t="s">
        <v>90</v>
      </c>
      <c r="J4095" s="5">
        <v>1</v>
      </c>
      <c r="W4095" s="5">
        <v>-4</v>
      </c>
    </row>
    <row r="4096" spans="1:23" x14ac:dyDescent="0.25">
      <c r="A4096" s="9">
        <v>45222</v>
      </c>
      <c r="B4096" s="5" t="s">
        <v>88</v>
      </c>
      <c r="C4096" s="5">
        <v>33</v>
      </c>
      <c r="D4096" s="5">
        <v>342</v>
      </c>
      <c r="E4096" s="5" t="s">
        <v>12</v>
      </c>
      <c r="F4096" s="5" t="s">
        <v>59</v>
      </c>
      <c r="G4096" s="5" t="s">
        <v>90</v>
      </c>
      <c r="J4096" s="5">
        <v>1</v>
      </c>
      <c r="K4096" s="5">
        <v>1</v>
      </c>
      <c r="W4096" s="5">
        <v>6.5</v>
      </c>
    </row>
    <row r="4097" spans="1:23" x14ac:dyDescent="0.25">
      <c r="A4097" s="9">
        <v>45222</v>
      </c>
      <c r="B4097" s="5" t="s">
        <v>88</v>
      </c>
      <c r="C4097" s="5">
        <v>33</v>
      </c>
      <c r="D4097" s="5">
        <v>342</v>
      </c>
      <c r="E4097" s="5" t="s">
        <v>28</v>
      </c>
      <c r="F4097" s="5" t="s">
        <v>59</v>
      </c>
      <c r="G4097" s="5" t="s">
        <v>90</v>
      </c>
      <c r="J4097" s="5">
        <v>1</v>
      </c>
      <c r="L4097" s="5">
        <v>1</v>
      </c>
      <c r="W4097" s="5">
        <v>3</v>
      </c>
    </row>
    <row r="4098" spans="1:23" x14ac:dyDescent="0.25">
      <c r="A4098" s="9">
        <v>45222</v>
      </c>
      <c r="B4098" s="5" t="s">
        <v>88</v>
      </c>
      <c r="C4098" s="5">
        <v>33</v>
      </c>
      <c r="D4098" s="5">
        <v>342</v>
      </c>
      <c r="E4098" s="5" t="s">
        <v>39</v>
      </c>
      <c r="F4098" s="5" t="s">
        <v>60</v>
      </c>
      <c r="G4098" s="5" t="s">
        <v>90</v>
      </c>
      <c r="J4098" s="5">
        <v>1</v>
      </c>
      <c r="W4098" s="5">
        <v>-4</v>
      </c>
    </row>
    <row r="4099" spans="1:23" x14ac:dyDescent="0.25">
      <c r="A4099" s="9">
        <v>45222</v>
      </c>
      <c r="B4099" s="5" t="s">
        <v>88</v>
      </c>
      <c r="C4099" s="5">
        <v>33</v>
      </c>
      <c r="D4099" s="5">
        <v>342</v>
      </c>
      <c r="E4099" s="5" t="s">
        <v>89</v>
      </c>
      <c r="F4099" s="5" t="s">
        <v>57</v>
      </c>
      <c r="G4099" s="5" t="s">
        <v>93</v>
      </c>
      <c r="H4099" s="5">
        <v>1</v>
      </c>
      <c r="S4099" s="5">
        <v>1</v>
      </c>
      <c r="T4099" s="5">
        <v>1</v>
      </c>
      <c r="W4099" s="5">
        <v>6</v>
      </c>
    </row>
    <row r="4100" spans="1:23" x14ac:dyDescent="0.25">
      <c r="A4100" s="9">
        <v>45222</v>
      </c>
      <c r="B4100" s="5" t="s">
        <v>88</v>
      </c>
      <c r="C4100" s="5">
        <v>33</v>
      </c>
      <c r="D4100" s="5">
        <v>342</v>
      </c>
      <c r="E4100" s="5" t="s">
        <v>37</v>
      </c>
      <c r="F4100" s="5" t="s">
        <v>58</v>
      </c>
      <c r="G4100" s="5" t="s">
        <v>93</v>
      </c>
      <c r="H4100" s="5">
        <v>1</v>
      </c>
      <c r="W4100" s="5">
        <v>5</v>
      </c>
    </row>
    <row r="4101" spans="1:23" x14ac:dyDescent="0.25">
      <c r="A4101" s="9">
        <v>45222</v>
      </c>
      <c r="B4101" s="5" t="s">
        <v>88</v>
      </c>
      <c r="C4101" s="5">
        <v>33</v>
      </c>
      <c r="D4101" s="5">
        <v>342</v>
      </c>
      <c r="E4101" s="5" t="s">
        <v>20</v>
      </c>
      <c r="F4101" s="5" t="s">
        <v>58</v>
      </c>
      <c r="G4101" s="5" t="s">
        <v>93</v>
      </c>
      <c r="H4101" s="5">
        <v>1</v>
      </c>
      <c r="L4101" s="5">
        <v>1</v>
      </c>
      <c r="W4101" s="5">
        <v>13</v>
      </c>
    </row>
    <row r="4102" spans="1:23" x14ac:dyDescent="0.25">
      <c r="A4102" s="9">
        <v>45222</v>
      </c>
      <c r="B4102" s="5" t="s">
        <v>88</v>
      </c>
      <c r="C4102" s="5">
        <v>33</v>
      </c>
      <c r="D4102" s="5">
        <v>342</v>
      </c>
      <c r="E4102" s="5" t="s">
        <v>78</v>
      </c>
      <c r="F4102" s="5" t="s">
        <v>59</v>
      </c>
      <c r="G4102" s="5" t="s">
        <v>93</v>
      </c>
      <c r="H4102" s="5">
        <v>1</v>
      </c>
      <c r="W4102" s="5">
        <v>5</v>
      </c>
    </row>
    <row r="4103" spans="1:23" x14ac:dyDescent="0.25">
      <c r="A4103" s="9">
        <v>45222</v>
      </c>
      <c r="B4103" s="5" t="s">
        <v>88</v>
      </c>
      <c r="C4103" s="5">
        <v>33</v>
      </c>
      <c r="D4103" s="5">
        <v>342</v>
      </c>
      <c r="E4103" s="5" t="s">
        <v>42</v>
      </c>
      <c r="F4103" s="5" t="s">
        <v>59</v>
      </c>
      <c r="G4103" s="5" t="s">
        <v>93</v>
      </c>
      <c r="H4103" s="5">
        <v>1</v>
      </c>
      <c r="K4103" s="5">
        <v>1</v>
      </c>
      <c r="W4103" s="5">
        <v>15.5</v>
      </c>
    </row>
    <row r="4104" spans="1:23" x14ac:dyDescent="0.25">
      <c r="A4104" s="9">
        <v>45222</v>
      </c>
      <c r="B4104" s="5" t="s">
        <v>88</v>
      </c>
      <c r="C4104" s="5">
        <v>33</v>
      </c>
      <c r="D4104" s="5">
        <v>342</v>
      </c>
      <c r="E4104" s="5" t="s">
        <v>25</v>
      </c>
      <c r="F4104" s="5" t="s">
        <v>60</v>
      </c>
      <c r="G4104" s="5" t="s">
        <v>93</v>
      </c>
      <c r="H4104" s="5">
        <v>1</v>
      </c>
      <c r="K4104" s="5">
        <v>1</v>
      </c>
      <c r="L4104" s="5">
        <v>1</v>
      </c>
      <c r="W4104" s="5">
        <v>20</v>
      </c>
    </row>
    <row r="4105" spans="1:23" x14ac:dyDescent="0.25">
      <c r="A4105" s="9">
        <v>45229</v>
      </c>
      <c r="B4105" s="5" t="s">
        <v>88</v>
      </c>
      <c r="C4105" s="5">
        <v>34</v>
      </c>
      <c r="D4105" s="5">
        <v>343</v>
      </c>
      <c r="E4105" s="5" t="s">
        <v>17</v>
      </c>
      <c r="F4105" s="5" t="s">
        <v>57</v>
      </c>
      <c r="G4105" s="5" t="s">
        <v>90</v>
      </c>
      <c r="H4105" s="5">
        <v>1</v>
      </c>
      <c r="M4105" s="5">
        <v>1</v>
      </c>
      <c r="T4105" s="5">
        <v>1</v>
      </c>
      <c r="W4105" s="5">
        <v>13</v>
      </c>
    </row>
    <row r="4106" spans="1:23" x14ac:dyDescent="0.25">
      <c r="A4106" s="9">
        <v>45229</v>
      </c>
      <c r="B4106" s="5" t="s">
        <v>88</v>
      </c>
      <c r="C4106" s="5">
        <v>34</v>
      </c>
      <c r="D4106" s="5">
        <v>343</v>
      </c>
      <c r="E4106" s="5" t="s">
        <v>21</v>
      </c>
      <c r="F4106" s="5" t="s">
        <v>58</v>
      </c>
      <c r="G4106" s="5" t="s">
        <v>90</v>
      </c>
      <c r="H4106" s="5">
        <v>1</v>
      </c>
      <c r="M4106" s="5">
        <v>1</v>
      </c>
      <c r="W4106" s="5">
        <v>8</v>
      </c>
    </row>
    <row r="4107" spans="1:23" x14ac:dyDescent="0.25">
      <c r="A4107" s="9">
        <v>45229</v>
      </c>
      <c r="B4107" s="5" t="s">
        <v>88</v>
      </c>
      <c r="C4107" s="5">
        <v>34</v>
      </c>
      <c r="D4107" s="5">
        <v>343</v>
      </c>
      <c r="E4107" s="5" t="s">
        <v>22</v>
      </c>
      <c r="F4107" s="5" t="s">
        <v>59</v>
      </c>
      <c r="G4107" s="5" t="s">
        <v>90</v>
      </c>
      <c r="H4107" s="5">
        <v>1</v>
      </c>
      <c r="K4107" s="5">
        <v>1</v>
      </c>
      <c r="M4107" s="5">
        <v>1</v>
      </c>
      <c r="W4107" s="5">
        <v>18</v>
      </c>
    </row>
    <row r="4108" spans="1:23" x14ac:dyDescent="0.25">
      <c r="A4108" s="9">
        <v>45229</v>
      </c>
      <c r="B4108" s="5" t="s">
        <v>88</v>
      </c>
      <c r="C4108" s="5">
        <v>34</v>
      </c>
      <c r="D4108" s="5">
        <v>343</v>
      </c>
      <c r="E4108" s="5" t="s">
        <v>28</v>
      </c>
      <c r="F4108" s="5" t="s">
        <v>59</v>
      </c>
      <c r="G4108" s="5" t="s">
        <v>90</v>
      </c>
      <c r="H4108" s="5">
        <v>1</v>
      </c>
      <c r="M4108" s="5">
        <v>1</v>
      </c>
      <c r="W4108" s="5">
        <v>7.5</v>
      </c>
    </row>
    <row r="4109" spans="1:23" x14ac:dyDescent="0.25">
      <c r="A4109" s="9">
        <v>45229</v>
      </c>
      <c r="B4109" s="5" t="s">
        <v>88</v>
      </c>
      <c r="C4109" s="5">
        <v>34</v>
      </c>
      <c r="D4109" s="5">
        <v>343</v>
      </c>
      <c r="E4109" s="5" t="s">
        <v>73</v>
      </c>
      <c r="F4109" s="5" t="s">
        <v>60</v>
      </c>
      <c r="G4109" s="5" t="s">
        <v>90</v>
      </c>
      <c r="H4109" s="5">
        <v>1</v>
      </c>
      <c r="M4109" s="5">
        <v>1</v>
      </c>
      <c r="W4109" s="5">
        <v>7</v>
      </c>
    </row>
    <row r="4110" spans="1:23" x14ac:dyDescent="0.25">
      <c r="A4110" s="9">
        <v>45229</v>
      </c>
      <c r="B4110" s="5" t="s">
        <v>88</v>
      </c>
      <c r="C4110" s="5">
        <v>34</v>
      </c>
      <c r="D4110" s="5">
        <v>343</v>
      </c>
      <c r="E4110" s="5" t="s">
        <v>25</v>
      </c>
      <c r="F4110" s="5" t="s">
        <v>60</v>
      </c>
      <c r="G4110" s="5" t="s">
        <v>90</v>
      </c>
      <c r="H4110" s="5">
        <v>1</v>
      </c>
      <c r="L4110" s="5">
        <v>1</v>
      </c>
      <c r="M4110" s="5">
        <v>1</v>
      </c>
      <c r="W4110" s="5">
        <v>13</v>
      </c>
    </row>
    <row r="4111" spans="1:23" x14ac:dyDescent="0.25">
      <c r="A4111" s="9">
        <v>45229</v>
      </c>
      <c r="B4111" s="5" t="s">
        <v>88</v>
      </c>
      <c r="C4111" s="5">
        <v>34</v>
      </c>
      <c r="D4111" s="5">
        <v>343</v>
      </c>
      <c r="E4111" s="5" t="s">
        <v>30</v>
      </c>
      <c r="F4111" s="5" t="s">
        <v>57</v>
      </c>
      <c r="G4111" s="5" t="s">
        <v>91</v>
      </c>
      <c r="J4111" s="5">
        <v>1</v>
      </c>
      <c r="S4111" s="5">
        <v>1</v>
      </c>
      <c r="T4111" s="5">
        <v>1</v>
      </c>
      <c r="W4111" s="5">
        <v>-1</v>
      </c>
    </row>
    <row r="4112" spans="1:23" x14ac:dyDescent="0.25">
      <c r="A4112" s="9">
        <v>45229</v>
      </c>
      <c r="B4112" s="5" t="s">
        <v>88</v>
      </c>
      <c r="C4112" s="5">
        <v>34</v>
      </c>
      <c r="D4112" s="5">
        <v>343</v>
      </c>
      <c r="E4112" s="5" t="s">
        <v>36</v>
      </c>
      <c r="F4112" s="5" t="s">
        <v>58</v>
      </c>
      <c r="G4112" s="5" t="s">
        <v>91</v>
      </c>
      <c r="J4112" s="5">
        <v>1</v>
      </c>
      <c r="W4112" s="5">
        <v>-4</v>
      </c>
    </row>
    <row r="4113" spans="1:23" x14ac:dyDescent="0.25">
      <c r="A4113" s="9">
        <v>45229</v>
      </c>
      <c r="B4113" s="5" t="s">
        <v>88</v>
      </c>
      <c r="C4113" s="5">
        <v>34</v>
      </c>
      <c r="D4113" s="5">
        <v>343</v>
      </c>
      <c r="E4113" s="5" t="s">
        <v>15</v>
      </c>
      <c r="F4113" s="5" t="s">
        <v>59</v>
      </c>
      <c r="G4113" s="5" t="s">
        <v>91</v>
      </c>
      <c r="J4113" s="5">
        <v>1</v>
      </c>
      <c r="W4113" s="5">
        <v>-4</v>
      </c>
    </row>
    <row r="4114" spans="1:23" x14ac:dyDescent="0.25">
      <c r="A4114" s="9">
        <v>45229</v>
      </c>
      <c r="B4114" s="5" t="s">
        <v>88</v>
      </c>
      <c r="C4114" s="5">
        <v>34</v>
      </c>
      <c r="D4114" s="5">
        <v>343</v>
      </c>
      <c r="E4114" s="5" t="s">
        <v>62</v>
      </c>
      <c r="F4114" s="5" t="s">
        <v>59</v>
      </c>
      <c r="G4114" s="5" t="s">
        <v>91</v>
      </c>
      <c r="J4114" s="5">
        <v>1</v>
      </c>
      <c r="W4114" s="5">
        <v>-4</v>
      </c>
    </row>
    <row r="4115" spans="1:23" x14ac:dyDescent="0.25">
      <c r="A4115" s="9">
        <v>45229</v>
      </c>
      <c r="B4115" s="5" t="s">
        <v>88</v>
      </c>
      <c r="C4115" s="5">
        <v>34</v>
      </c>
      <c r="D4115" s="5">
        <v>343</v>
      </c>
      <c r="E4115" s="5" t="s">
        <v>42</v>
      </c>
      <c r="F4115" s="5" t="s">
        <v>59</v>
      </c>
      <c r="G4115" s="5" t="s">
        <v>91</v>
      </c>
      <c r="J4115" s="5">
        <v>1</v>
      </c>
      <c r="W4115" s="5">
        <v>-4</v>
      </c>
    </row>
    <row r="4116" spans="1:23" x14ac:dyDescent="0.25">
      <c r="A4116" s="9">
        <v>45229</v>
      </c>
      <c r="B4116" s="5" t="s">
        <v>88</v>
      </c>
      <c r="C4116" s="5">
        <v>34</v>
      </c>
      <c r="D4116" s="5">
        <v>343</v>
      </c>
      <c r="E4116" s="5" t="s">
        <v>29</v>
      </c>
      <c r="F4116" s="5" t="s">
        <v>60</v>
      </c>
      <c r="G4116" s="5" t="s">
        <v>91</v>
      </c>
      <c r="J4116" s="5">
        <v>1</v>
      </c>
      <c r="W4116" s="5">
        <v>-4</v>
      </c>
    </row>
    <row r="4117" spans="1:23" x14ac:dyDescent="0.25">
      <c r="A4117" s="9">
        <v>45229</v>
      </c>
      <c r="B4117" s="5" t="s">
        <v>88</v>
      </c>
      <c r="C4117" s="5">
        <v>34</v>
      </c>
      <c r="D4117" s="5">
        <v>344</v>
      </c>
      <c r="E4117" s="5" t="s">
        <v>17</v>
      </c>
      <c r="F4117" s="5" t="s">
        <v>57</v>
      </c>
      <c r="G4117" s="5" t="s">
        <v>90</v>
      </c>
      <c r="H4117" s="5">
        <v>1</v>
      </c>
      <c r="S4117" s="5">
        <v>1</v>
      </c>
      <c r="W4117" s="5">
        <v>1</v>
      </c>
    </row>
    <row r="4118" spans="1:23" x14ac:dyDescent="0.25">
      <c r="A4118" s="9">
        <v>45229</v>
      </c>
      <c r="B4118" s="5" t="s">
        <v>88</v>
      </c>
      <c r="C4118" s="5">
        <v>34</v>
      </c>
      <c r="D4118" s="5">
        <v>344</v>
      </c>
      <c r="E4118" s="5" t="s">
        <v>21</v>
      </c>
      <c r="F4118" s="5" t="s">
        <v>58</v>
      </c>
      <c r="G4118" s="5" t="s">
        <v>90</v>
      </c>
      <c r="H4118" s="5">
        <v>1</v>
      </c>
      <c r="W4118" s="5">
        <v>5</v>
      </c>
    </row>
    <row r="4119" spans="1:23" x14ac:dyDescent="0.25">
      <c r="A4119" s="9">
        <v>45229</v>
      </c>
      <c r="B4119" s="5" t="s">
        <v>88</v>
      </c>
      <c r="C4119" s="5">
        <v>34</v>
      </c>
      <c r="D4119" s="5">
        <v>344</v>
      </c>
      <c r="E4119" s="5" t="s">
        <v>22</v>
      </c>
      <c r="F4119" s="5" t="s">
        <v>59</v>
      </c>
      <c r="G4119" s="5" t="s">
        <v>90</v>
      </c>
      <c r="H4119" s="5">
        <v>1</v>
      </c>
      <c r="L4119" s="5">
        <v>1</v>
      </c>
      <c r="W4119" s="5">
        <v>12</v>
      </c>
    </row>
    <row r="4120" spans="1:23" x14ac:dyDescent="0.25">
      <c r="A4120" s="9">
        <v>45229</v>
      </c>
      <c r="B4120" s="5" t="s">
        <v>88</v>
      </c>
      <c r="C4120" s="5">
        <v>34</v>
      </c>
      <c r="D4120" s="5">
        <v>344</v>
      </c>
      <c r="E4120" s="5" t="s">
        <v>28</v>
      </c>
      <c r="F4120" s="5" t="s">
        <v>59</v>
      </c>
      <c r="G4120" s="5" t="s">
        <v>90</v>
      </c>
      <c r="H4120" s="5">
        <v>1</v>
      </c>
      <c r="K4120" s="5">
        <v>1</v>
      </c>
      <c r="W4120" s="5">
        <v>15.5</v>
      </c>
    </row>
    <row r="4121" spans="1:23" x14ac:dyDescent="0.25">
      <c r="A4121" s="9">
        <v>45229</v>
      </c>
      <c r="B4121" s="5" t="s">
        <v>88</v>
      </c>
      <c r="C4121" s="5">
        <v>34</v>
      </c>
      <c r="D4121" s="5">
        <v>344</v>
      </c>
      <c r="E4121" s="5" t="s">
        <v>73</v>
      </c>
      <c r="F4121" s="5" t="s">
        <v>60</v>
      </c>
      <c r="G4121" s="5" t="s">
        <v>90</v>
      </c>
      <c r="H4121" s="5">
        <v>1</v>
      </c>
      <c r="L4121" s="5">
        <v>1</v>
      </c>
      <c r="W4121" s="5">
        <v>11</v>
      </c>
    </row>
    <row r="4122" spans="1:23" x14ac:dyDescent="0.25">
      <c r="A4122" s="9">
        <v>45229</v>
      </c>
      <c r="B4122" s="5" t="s">
        <v>88</v>
      </c>
      <c r="C4122" s="5">
        <v>34</v>
      </c>
      <c r="D4122" s="5">
        <v>344</v>
      </c>
      <c r="E4122" s="5" t="s">
        <v>25</v>
      </c>
      <c r="F4122" s="5" t="s">
        <v>60</v>
      </c>
      <c r="G4122" s="5" t="s">
        <v>90</v>
      </c>
      <c r="H4122" s="5">
        <v>1</v>
      </c>
      <c r="K4122" s="5">
        <v>1</v>
      </c>
      <c r="W4122" s="5">
        <v>14</v>
      </c>
    </row>
    <row r="4123" spans="1:23" x14ac:dyDescent="0.25">
      <c r="A4123" s="9">
        <v>45229</v>
      </c>
      <c r="B4123" s="5" t="s">
        <v>88</v>
      </c>
      <c r="C4123" s="5">
        <v>34</v>
      </c>
      <c r="D4123" s="5">
        <v>344</v>
      </c>
      <c r="E4123" s="5" t="s">
        <v>89</v>
      </c>
      <c r="F4123" s="5" t="s">
        <v>57</v>
      </c>
      <c r="G4123" s="5" t="s">
        <v>93</v>
      </c>
      <c r="J4123" s="5">
        <v>1</v>
      </c>
      <c r="S4123" s="5">
        <v>2</v>
      </c>
      <c r="W4123" s="5">
        <v>-9</v>
      </c>
    </row>
    <row r="4124" spans="1:23" x14ac:dyDescent="0.25">
      <c r="A4124" s="9">
        <v>45229</v>
      </c>
      <c r="B4124" s="5" t="s">
        <v>88</v>
      </c>
      <c r="C4124" s="5">
        <v>34</v>
      </c>
      <c r="D4124" s="5">
        <v>344</v>
      </c>
      <c r="E4124" s="5" t="s">
        <v>26</v>
      </c>
      <c r="F4124" s="5" t="s">
        <v>58</v>
      </c>
      <c r="G4124" s="5" t="s">
        <v>93</v>
      </c>
      <c r="J4124" s="5">
        <v>1</v>
      </c>
      <c r="W4124" s="5">
        <v>-4</v>
      </c>
    </row>
    <row r="4125" spans="1:23" x14ac:dyDescent="0.25">
      <c r="A4125" s="9">
        <v>45229</v>
      </c>
      <c r="B4125" s="5" t="s">
        <v>88</v>
      </c>
      <c r="C4125" s="5">
        <v>34</v>
      </c>
      <c r="D4125" s="5">
        <v>344</v>
      </c>
      <c r="E4125" s="5" t="s">
        <v>37</v>
      </c>
      <c r="F4125" s="5" t="s">
        <v>58</v>
      </c>
      <c r="G4125" s="5" t="s">
        <v>93</v>
      </c>
      <c r="J4125" s="5">
        <v>1</v>
      </c>
      <c r="K4125" s="5">
        <v>1</v>
      </c>
      <c r="V4125" s="5">
        <v>1</v>
      </c>
      <c r="W4125" s="5">
        <v>8</v>
      </c>
    </row>
    <row r="4126" spans="1:23" x14ac:dyDescent="0.25">
      <c r="A4126" s="9">
        <v>45229</v>
      </c>
      <c r="B4126" s="5" t="s">
        <v>88</v>
      </c>
      <c r="C4126" s="5">
        <v>34</v>
      </c>
      <c r="D4126" s="5">
        <v>344</v>
      </c>
      <c r="E4126" s="5" t="s">
        <v>103</v>
      </c>
      <c r="F4126" s="5" t="s">
        <v>59</v>
      </c>
      <c r="G4126" s="5" t="s">
        <v>93</v>
      </c>
      <c r="J4126" s="5">
        <v>1</v>
      </c>
      <c r="L4126" s="5">
        <v>1</v>
      </c>
      <c r="W4126" s="5">
        <v>3</v>
      </c>
    </row>
    <row r="4127" spans="1:23" x14ac:dyDescent="0.25">
      <c r="A4127" s="9">
        <v>45229</v>
      </c>
      <c r="B4127" s="5" t="s">
        <v>88</v>
      </c>
      <c r="C4127" s="5">
        <v>34</v>
      </c>
      <c r="D4127" s="5">
        <v>344</v>
      </c>
      <c r="E4127" s="5" t="s">
        <v>84</v>
      </c>
      <c r="F4127" s="5" t="s">
        <v>59</v>
      </c>
      <c r="G4127" s="5" t="s">
        <v>93</v>
      </c>
      <c r="J4127" s="5">
        <v>1</v>
      </c>
      <c r="W4127" s="5">
        <v>-4</v>
      </c>
    </row>
    <row r="4128" spans="1:23" x14ac:dyDescent="0.25">
      <c r="A4128" s="9">
        <v>45229</v>
      </c>
      <c r="B4128" s="5" t="s">
        <v>88</v>
      </c>
      <c r="C4128" s="5">
        <v>34</v>
      </c>
      <c r="D4128" s="5">
        <v>344</v>
      </c>
      <c r="E4128" s="5" t="s">
        <v>35</v>
      </c>
      <c r="F4128" s="5" t="s">
        <v>59</v>
      </c>
      <c r="G4128" s="5" t="s">
        <v>93</v>
      </c>
      <c r="J4128" s="5">
        <v>1</v>
      </c>
      <c r="W4128" s="5">
        <v>-4</v>
      </c>
    </row>
    <row r="4129" spans="1:23" x14ac:dyDescent="0.25">
      <c r="A4129" s="9">
        <v>45229</v>
      </c>
      <c r="B4129" s="5" t="s">
        <v>88</v>
      </c>
      <c r="C4129" s="5">
        <v>34</v>
      </c>
      <c r="D4129" s="5">
        <v>345</v>
      </c>
      <c r="E4129" s="5" t="s">
        <v>17</v>
      </c>
      <c r="F4129" s="5" t="s">
        <v>57</v>
      </c>
      <c r="G4129" s="5" t="s">
        <v>90</v>
      </c>
      <c r="J4129" s="5">
        <v>1</v>
      </c>
      <c r="S4129" s="5">
        <v>1</v>
      </c>
      <c r="W4129" s="5">
        <v>-6</v>
      </c>
    </row>
    <row r="4130" spans="1:23" x14ac:dyDescent="0.25">
      <c r="A4130" s="9">
        <v>45229</v>
      </c>
      <c r="B4130" s="5" t="s">
        <v>88</v>
      </c>
      <c r="C4130" s="5">
        <v>34</v>
      </c>
      <c r="D4130" s="5">
        <v>345</v>
      </c>
      <c r="E4130" s="5" t="s">
        <v>21</v>
      </c>
      <c r="F4130" s="5" t="s">
        <v>58</v>
      </c>
      <c r="G4130" s="5" t="s">
        <v>90</v>
      </c>
      <c r="J4130" s="5">
        <v>1</v>
      </c>
      <c r="W4130" s="5">
        <v>-4</v>
      </c>
    </row>
    <row r="4131" spans="1:23" x14ac:dyDescent="0.25">
      <c r="A4131" s="9">
        <v>45229</v>
      </c>
      <c r="B4131" s="5" t="s">
        <v>88</v>
      </c>
      <c r="C4131" s="5">
        <v>34</v>
      </c>
      <c r="D4131" s="5">
        <v>345</v>
      </c>
      <c r="E4131" s="5" t="s">
        <v>22</v>
      </c>
      <c r="F4131" s="5" t="s">
        <v>59</v>
      </c>
      <c r="G4131" s="5" t="s">
        <v>90</v>
      </c>
      <c r="J4131" s="5">
        <v>1</v>
      </c>
      <c r="W4131" s="5">
        <v>-4</v>
      </c>
    </row>
    <row r="4132" spans="1:23" x14ac:dyDescent="0.25">
      <c r="A4132" s="9">
        <v>45229</v>
      </c>
      <c r="B4132" s="5" t="s">
        <v>88</v>
      </c>
      <c r="C4132" s="5">
        <v>34</v>
      </c>
      <c r="D4132" s="5">
        <v>345</v>
      </c>
      <c r="E4132" s="5" t="s">
        <v>28</v>
      </c>
      <c r="F4132" s="5" t="s">
        <v>59</v>
      </c>
      <c r="G4132" s="5" t="s">
        <v>90</v>
      </c>
      <c r="J4132" s="5">
        <v>1</v>
      </c>
      <c r="W4132" s="5">
        <v>-4</v>
      </c>
    </row>
    <row r="4133" spans="1:23" x14ac:dyDescent="0.25">
      <c r="A4133" s="9">
        <v>45229</v>
      </c>
      <c r="B4133" s="5" t="s">
        <v>88</v>
      </c>
      <c r="C4133" s="5">
        <v>34</v>
      </c>
      <c r="D4133" s="5">
        <v>345</v>
      </c>
      <c r="E4133" s="5" t="s">
        <v>73</v>
      </c>
      <c r="F4133" s="5" t="s">
        <v>60</v>
      </c>
      <c r="G4133" s="5" t="s">
        <v>90</v>
      </c>
      <c r="J4133" s="5">
        <v>1</v>
      </c>
      <c r="W4133" s="5">
        <v>-4</v>
      </c>
    </row>
    <row r="4134" spans="1:23" x14ac:dyDescent="0.25">
      <c r="A4134" s="9">
        <v>45229</v>
      </c>
      <c r="B4134" s="5" t="s">
        <v>88</v>
      </c>
      <c r="C4134" s="5">
        <v>34</v>
      </c>
      <c r="D4134" s="5">
        <v>345</v>
      </c>
      <c r="E4134" s="5" t="s">
        <v>25</v>
      </c>
      <c r="F4134" s="5" t="s">
        <v>60</v>
      </c>
      <c r="G4134" s="5" t="s">
        <v>90</v>
      </c>
      <c r="J4134" s="5">
        <v>1</v>
      </c>
      <c r="W4134" s="5">
        <v>-4</v>
      </c>
    </row>
    <row r="4135" spans="1:23" x14ac:dyDescent="0.25">
      <c r="A4135" s="9">
        <v>45229</v>
      </c>
      <c r="B4135" s="5" t="s">
        <v>88</v>
      </c>
      <c r="C4135" s="5">
        <v>34</v>
      </c>
      <c r="D4135" s="5">
        <v>345</v>
      </c>
      <c r="E4135" s="5" t="s">
        <v>30</v>
      </c>
      <c r="F4135" s="5" t="s">
        <v>57</v>
      </c>
      <c r="G4135" s="5" t="s">
        <v>92</v>
      </c>
      <c r="H4135" s="5">
        <v>1</v>
      </c>
      <c r="M4135" s="5">
        <v>1</v>
      </c>
      <c r="W4135" s="5">
        <v>8</v>
      </c>
    </row>
    <row r="4136" spans="1:23" x14ac:dyDescent="0.25">
      <c r="A4136" s="9">
        <v>45229</v>
      </c>
      <c r="B4136" s="5" t="s">
        <v>88</v>
      </c>
      <c r="C4136" s="5">
        <v>34</v>
      </c>
      <c r="D4136" s="5">
        <v>345</v>
      </c>
      <c r="E4136" s="5" t="s">
        <v>100</v>
      </c>
      <c r="F4136" s="5" t="s">
        <v>59</v>
      </c>
      <c r="G4136" s="5" t="s">
        <v>92</v>
      </c>
      <c r="H4136" s="5">
        <v>1</v>
      </c>
      <c r="M4136" s="5">
        <v>1</v>
      </c>
      <c r="W4136" s="5">
        <v>7.5</v>
      </c>
    </row>
    <row r="4137" spans="1:23" x14ac:dyDescent="0.25">
      <c r="A4137" s="9">
        <v>45229</v>
      </c>
      <c r="B4137" s="5" t="s">
        <v>88</v>
      </c>
      <c r="C4137" s="5">
        <v>34</v>
      </c>
      <c r="D4137" s="5">
        <v>345</v>
      </c>
      <c r="E4137" s="5" t="s">
        <v>12</v>
      </c>
      <c r="F4137" s="5" t="s">
        <v>59</v>
      </c>
      <c r="G4137" s="5" t="s">
        <v>92</v>
      </c>
      <c r="H4137" s="5">
        <v>1</v>
      </c>
      <c r="M4137" s="5">
        <v>1</v>
      </c>
      <c r="W4137" s="5">
        <v>7.5</v>
      </c>
    </row>
    <row r="4138" spans="1:23" x14ac:dyDescent="0.25">
      <c r="A4138" s="9">
        <v>45229</v>
      </c>
      <c r="B4138" s="5" t="s">
        <v>88</v>
      </c>
      <c r="C4138" s="5">
        <v>34</v>
      </c>
      <c r="D4138" s="5">
        <v>345</v>
      </c>
      <c r="E4138" s="5" t="s">
        <v>102</v>
      </c>
      <c r="F4138" s="5" t="s">
        <v>59</v>
      </c>
      <c r="G4138" s="5" t="s">
        <v>92</v>
      </c>
      <c r="H4138" s="5">
        <v>1</v>
      </c>
      <c r="M4138" s="5">
        <v>1</v>
      </c>
      <c r="W4138" s="5">
        <v>7.5</v>
      </c>
    </row>
    <row r="4139" spans="1:23" x14ac:dyDescent="0.25">
      <c r="A4139" s="9">
        <v>45229</v>
      </c>
      <c r="B4139" s="5" t="s">
        <v>88</v>
      </c>
      <c r="C4139" s="5">
        <v>34</v>
      </c>
      <c r="D4139" s="5">
        <v>345</v>
      </c>
      <c r="E4139" s="5" t="s">
        <v>33</v>
      </c>
      <c r="F4139" s="5" t="s">
        <v>59</v>
      </c>
      <c r="G4139" s="5" t="s">
        <v>92</v>
      </c>
      <c r="H4139" s="5">
        <v>1</v>
      </c>
      <c r="K4139" s="5">
        <v>1</v>
      </c>
      <c r="M4139" s="5">
        <v>1</v>
      </c>
      <c r="W4139" s="5">
        <v>18</v>
      </c>
    </row>
    <row r="4140" spans="1:23" x14ac:dyDescent="0.25">
      <c r="A4140" s="9">
        <v>45229</v>
      </c>
      <c r="B4140" s="5" t="s">
        <v>88</v>
      </c>
      <c r="C4140" s="5">
        <v>34</v>
      </c>
      <c r="D4140" s="5">
        <v>345</v>
      </c>
      <c r="E4140" s="5" t="s">
        <v>39</v>
      </c>
      <c r="F4140" s="5" t="s">
        <v>60</v>
      </c>
      <c r="G4140" s="5" t="s">
        <v>92</v>
      </c>
      <c r="H4140" s="5">
        <v>1</v>
      </c>
      <c r="L4140" s="5">
        <v>1</v>
      </c>
      <c r="M4140" s="5">
        <v>1</v>
      </c>
      <c r="W4140" s="5">
        <v>13</v>
      </c>
    </row>
    <row r="4141" spans="1:23" x14ac:dyDescent="0.25">
      <c r="A4141" s="9">
        <v>45229</v>
      </c>
      <c r="B4141" s="5" t="s">
        <v>88</v>
      </c>
      <c r="C4141" s="5">
        <v>34</v>
      </c>
      <c r="D4141" s="5">
        <v>346</v>
      </c>
      <c r="E4141" s="5" t="s">
        <v>89</v>
      </c>
      <c r="F4141" s="5" t="s">
        <v>57</v>
      </c>
      <c r="G4141" s="5" t="s">
        <v>91</v>
      </c>
      <c r="I4141" s="5">
        <v>1</v>
      </c>
      <c r="S4141" s="5">
        <v>1</v>
      </c>
      <c r="W4141" s="5">
        <v>-3</v>
      </c>
    </row>
    <row r="4142" spans="1:23" x14ac:dyDescent="0.25">
      <c r="A4142" s="9">
        <v>45229</v>
      </c>
      <c r="B4142" s="5" t="s">
        <v>88</v>
      </c>
      <c r="C4142" s="5">
        <v>34</v>
      </c>
      <c r="D4142" s="5">
        <v>346</v>
      </c>
      <c r="E4142" s="5" t="s">
        <v>36</v>
      </c>
      <c r="F4142" s="5" t="s">
        <v>58</v>
      </c>
      <c r="G4142" s="5" t="s">
        <v>91</v>
      </c>
      <c r="I4142" s="5">
        <v>1</v>
      </c>
      <c r="W4142" s="5">
        <v>0</v>
      </c>
    </row>
    <row r="4143" spans="1:23" x14ac:dyDescent="0.25">
      <c r="A4143" s="9">
        <v>45229</v>
      </c>
      <c r="B4143" s="5" t="s">
        <v>88</v>
      </c>
      <c r="C4143" s="5">
        <v>34</v>
      </c>
      <c r="D4143" s="5">
        <v>346</v>
      </c>
      <c r="E4143" s="5" t="s">
        <v>15</v>
      </c>
      <c r="F4143" s="5" t="s">
        <v>59</v>
      </c>
      <c r="G4143" s="5" t="s">
        <v>91</v>
      </c>
      <c r="I4143" s="5">
        <v>1</v>
      </c>
      <c r="L4143" s="5">
        <v>1</v>
      </c>
      <c r="W4143" s="5">
        <v>7</v>
      </c>
    </row>
    <row r="4144" spans="1:23" x14ac:dyDescent="0.25">
      <c r="A4144" s="9">
        <v>45229</v>
      </c>
      <c r="B4144" s="5" t="s">
        <v>88</v>
      </c>
      <c r="C4144" s="5">
        <v>34</v>
      </c>
      <c r="D4144" s="5">
        <v>346</v>
      </c>
      <c r="E4144" s="5" t="s">
        <v>62</v>
      </c>
      <c r="F4144" s="5" t="s">
        <v>59</v>
      </c>
      <c r="G4144" s="5" t="s">
        <v>91</v>
      </c>
      <c r="I4144" s="5">
        <v>1</v>
      </c>
      <c r="W4144" s="5">
        <v>0</v>
      </c>
    </row>
    <row r="4145" spans="1:23" x14ac:dyDescent="0.25">
      <c r="A4145" s="9">
        <v>45229</v>
      </c>
      <c r="B4145" s="5" t="s">
        <v>88</v>
      </c>
      <c r="C4145" s="5">
        <v>34</v>
      </c>
      <c r="D4145" s="5">
        <v>346</v>
      </c>
      <c r="E4145" s="5" t="s">
        <v>42</v>
      </c>
      <c r="F4145" s="5" t="s">
        <v>59</v>
      </c>
      <c r="G4145" s="5" t="s">
        <v>91</v>
      </c>
      <c r="I4145" s="5">
        <v>1</v>
      </c>
      <c r="K4145" s="5">
        <v>1</v>
      </c>
      <c r="O4145" s="5">
        <v>1</v>
      </c>
      <c r="W4145" s="5">
        <v>6.5</v>
      </c>
    </row>
    <row r="4146" spans="1:23" x14ac:dyDescent="0.25">
      <c r="A4146" s="9">
        <v>45229</v>
      </c>
      <c r="B4146" s="5" t="s">
        <v>88</v>
      </c>
      <c r="C4146" s="5">
        <v>34</v>
      </c>
      <c r="D4146" s="5">
        <v>346</v>
      </c>
      <c r="E4146" s="5" t="s">
        <v>29</v>
      </c>
      <c r="F4146" s="5" t="s">
        <v>60</v>
      </c>
      <c r="G4146" s="5" t="s">
        <v>91</v>
      </c>
      <c r="I4146" s="5">
        <v>1</v>
      </c>
      <c r="W4146" s="5">
        <v>0</v>
      </c>
    </row>
    <row r="4147" spans="1:23" x14ac:dyDescent="0.25">
      <c r="A4147" s="9">
        <v>45229</v>
      </c>
      <c r="B4147" s="5" t="s">
        <v>88</v>
      </c>
      <c r="C4147" s="5">
        <v>34</v>
      </c>
      <c r="D4147" s="5">
        <v>346</v>
      </c>
      <c r="E4147" s="5" t="s">
        <v>30</v>
      </c>
      <c r="F4147" s="5" t="s">
        <v>57</v>
      </c>
      <c r="G4147" s="5" t="s">
        <v>92</v>
      </c>
      <c r="I4147" s="5">
        <v>1</v>
      </c>
      <c r="S4147" s="5">
        <v>1</v>
      </c>
      <c r="W4147" s="5">
        <v>-3</v>
      </c>
    </row>
    <row r="4148" spans="1:23" x14ac:dyDescent="0.25">
      <c r="A4148" s="9">
        <v>45229</v>
      </c>
      <c r="B4148" s="5" t="s">
        <v>88</v>
      </c>
      <c r="C4148" s="5">
        <v>34</v>
      </c>
      <c r="D4148" s="5">
        <v>346</v>
      </c>
      <c r="E4148" s="5" t="s">
        <v>100</v>
      </c>
      <c r="F4148" s="5" t="s">
        <v>59</v>
      </c>
      <c r="G4148" s="5" t="s">
        <v>92</v>
      </c>
      <c r="I4148" s="5">
        <v>1</v>
      </c>
      <c r="K4148" s="5">
        <v>1</v>
      </c>
      <c r="W4148" s="5">
        <v>10.5</v>
      </c>
    </row>
    <row r="4149" spans="1:23" x14ac:dyDescent="0.25">
      <c r="A4149" s="9">
        <v>45229</v>
      </c>
      <c r="B4149" s="5" t="s">
        <v>88</v>
      </c>
      <c r="C4149" s="5">
        <v>34</v>
      </c>
      <c r="D4149" s="5">
        <v>346</v>
      </c>
      <c r="E4149" s="5" t="s">
        <v>12</v>
      </c>
      <c r="F4149" s="5" t="s">
        <v>59</v>
      </c>
      <c r="G4149" s="5" t="s">
        <v>92</v>
      </c>
      <c r="I4149" s="5">
        <v>1</v>
      </c>
      <c r="W4149" s="5">
        <v>0</v>
      </c>
    </row>
    <row r="4150" spans="1:23" x14ac:dyDescent="0.25">
      <c r="A4150" s="9">
        <v>45229</v>
      </c>
      <c r="B4150" s="5" t="s">
        <v>88</v>
      </c>
      <c r="C4150" s="5">
        <v>34</v>
      </c>
      <c r="D4150" s="5">
        <v>346</v>
      </c>
      <c r="E4150" s="5" t="s">
        <v>102</v>
      </c>
      <c r="F4150" s="5" t="s">
        <v>59</v>
      </c>
      <c r="G4150" s="5" t="s">
        <v>92</v>
      </c>
      <c r="I4150" s="5">
        <v>1</v>
      </c>
      <c r="W4150" s="5">
        <v>0</v>
      </c>
    </row>
    <row r="4151" spans="1:23" x14ac:dyDescent="0.25">
      <c r="A4151" s="9">
        <v>45229</v>
      </c>
      <c r="B4151" s="5" t="s">
        <v>88</v>
      </c>
      <c r="C4151" s="5">
        <v>34</v>
      </c>
      <c r="D4151" s="5">
        <v>346</v>
      </c>
      <c r="E4151" s="5" t="s">
        <v>33</v>
      </c>
      <c r="F4151" s="5" t="s">
        <v>59</v>
      </c>
      <c r="G4151" s="5" t="s">
        <v>92</v>
      </c>
      <c r="I4151" s="5">
        <v>1</v>
      </c>
      <c r="W4151" s="5">
        <v>0</v>
      </c>
    </row>
    <row r="4152" spans="1:23" x14ac:dyDescent="0.25">
      <c r="A4152" s="9">
        <v>45229</v>
      </c>
      <c r="B4152" s="5" t="s">
        <v>88</v>
      </c>
      <c r="C4152" s="5">
        <v>34</v>
      </c>
      <c r="D4152" s="5">
        <v>346</v>
      </c>
      <c r="E4152" s="5" t="s">
        <v>39</v>
      </c>
      <c r="F4152" s="5" t="s">
        <v>60</v>
      </c>
      <c r="G4152" s="5" t="s">
        <v>92</v>
      </c>
      <c r="I4152" s="5">
        <v>1</v>
      </c>
      <c r="L4152" s="5">
        <v>1</v>
      </c>
      <c r="W4152" s="5">
        <v>6</v>
      </c>
    </row>
    <row r="4153" spans="1:23" x14ac:dyDescent="0.25">
      <c r="A4153" s="9">
        <v>45229</v>
      </c>
      <c r="B4153" s="5" t="s">
        <v>88</v>
      </c>
      <c r="C4153" s="5">
        <v>34</v>
      </c>
      <c r="D4153" s="5">
        <v>347</v>
      </c>
      <c r="E4153" s="5" t="s">
        <v>17</v>
      </c>
      <c r="F4153" s="5" t="s">
        <v>57</v>
      </c>
      <c r="G4153" s="5" t="s">
        <v>93</v>
      </c>
      <c r="I4153" s="5">
        <v>1</v>
      </c>
      <c r="M4153" s="5">
        <v>1</v>
      </c>
      <c r="W4153" s="5">
        <v>4</v>
      </c>
    </row>
    <row r="4154" spans="1:23" x14ac:dyDescent="0.25">
      <c r="A4154" s="9">
        <v>45229</v>
      </c>
      <c r="B4154" s="5" t="s">
        <v>88</v>
      </c>
      <c r="C4154" s="5">
        <v>34</v>
      </c>
      <c r="D4154" s="5">
        <v>347</v>
      </c>
      <c r="E4154" s="5" t="s">
        <v>26</v>
      </c>
      <c r="F4154" s="5" t="s">
        <v>58</v>
      </c>
      <c r="G4154" s="5" t="s">
        <v>93</v>
      </c>
      <c r="I4154" s="5">
        <v>1</v>
      </c>
      <c r="M4154" s="5">
        <v>1</v>
      </c>
      <c r="W4154" s="5">
        <v>3</v>
      </c>
    </row>
    <row r="4155" spans="1:23" x14ac:dyDescent="0.25">
      <c r="A4155" s="9">
        <v>45229</v>
      </c>
      <c r="B4155" s="5" t="s">
        <v>88</v>
      </c>
      <c r="C4155" s="5">
        <v>34</v>
      </c>
      <c r="D4155" s="5">
        <v>347</v>
      </c>
      <c r="E4155" s="5" t="s">
        <v>37</v>
      </c>
      <c r="F4155" s="5" t="s">
        <v>58</v>
      </c>
      <c r="G4155" s="5" t="s">
        <v>93</v>
      </c>
      <c r="I4155" s="5">
        <v>1</v>
      </c>
      <c r="M4155" s="5">
        <v>1</v>
      </c>
      <c r="V4155" s="5">
        <v>1</v>
      </c>
      <c r="W4155" s="5">
        <v>3</v>
      </c>
    </row>
    <row r="4156" spans="1:23" x14ac:dyDescent="0.25">
      <c r="A4156" s="9">
        <v>45229</v>
      </c>
      <c r="B4156" s="5" t="s">
        <v>88</v>
      </c>
      <c r="C4156" s="5">
        <v>34</v>
      </c>
      <c r="D4156" s="5">
        <v>347</v>
      </c>
      <c r="E4156" s="5" t="s">
        <v>103</v>
      </c>
      <c r="F4156" s="5" t="s">
        <v>59</v>
      </c>
      <c r="G4156" s="5" t="s">
        <v>93</v>
      </c>
      <c r="I4156" s="5">
        <v>1</v>
      </c>
      <c r="M4156" s="5">
        <v>1</v>
      </c>
      <c r="W4156" s="5">
        <v>2.5</v>
      </c>
    </row>
    <row r="4157" spans="1:23" x14ac:dyDescent="0.25">
      <c r="A4157" s="9">
        <v>45229</v>
      </c>
      <c r="B4157" s="5" t="s">
        <v>88</v>
      </c>
      <c r="C4157" s="5">
        <v>34</v>
      </c>
      <c r="D4157" s="5">
        <v>347</v>
      </c>
      <c r="E4157" s="5" t="s">
        <v>84</v>
      </c>
      <c r="F4157" s="5" t="s">
        <v>59</v>
      </c>
      <c r="G4157" s="5" t="s">
        <v>93</v>
      </c>
      <c r="I4157" s="5">
        <v>1</v>
      </c>
      <c r="M4157" s="5">
        <v>1</v>
      </c>
      <c r="W4157" s="5">
        <v>2.5</v>
      </c>
    </row>
    <row r="4158" spans="1:23" x14ac:dyDescent="0.25">
      <c r="A4158" s="9">
        <v>45229</v>
      </c>
      <c r="B4158" s="5" t="s">
        <v>88</v>
      </c>
      <c r="C4158" s="5">
        <v>34</v>
      </c>
      <c r="D4158" s="5">
        <v>347</v>
      </c>
      <c r="E4158" s="5" t="s">
        <v>35</v>
      </c>
      <c r="F4158" s="5" t="s">
        <v>59</v>
      </c>
      <c r="G4158" s="5" t="s">
        <v>93</v>
      </c>
      <c r="I4158" s="5">
        <v>1</v>
      </c>
      <c r="M4158" s="5">
        <v>1</v>
      </c>
      <c r="W4158" s="5">
        <v>2.5</v>
      </c>
    </row>
    <row r="4159" spans="1:23" x14ac:dyDescent="0.25">
      <c r="A4159" s="9">
        <v>45229</v>
      </c>
      <c r="B4159" s="5" t="s">
        <v>88</v>
      </c>
      <c r="C4159" s="5">
        <v>34</v>
      </c>
      <c r="D4159" s="5">
        <v>347</v>
      </c>
      <c r="E4159" s="5" t="s">
        <v>89</v>
      </c>
      <c r="F4159" s="5" t="s">
        <v>57</v>
      </c>
      <c r="G4159" s="5" t="s">
        <v>90</v>
      </c>
      <c r="I4159" s="5">
        <v>1</v>
      </c>
      <c r="M4159" s="5">
        <v>1</v>
      </c>
      <c r="T4159" s="5">
        <v>1</v>
      </c>
      <c r="W4159" s="5">
        <v>9</v>
      </c>
    </row>
    <row r="4160" spans="1:23" x14ac:dyDescent="0.25">
      <c r="A4160" s="9">
        <v>45229</v>
      </c>
      <c r="B4160" s="5" t="s">
        <v>88</v>
      </c>
      <c r="C4160" s="5">
        <v>34</v>
      </c>
      <c r="D4160" s="5">
        <v>347</v>
      </c>
      <c r="E4160" s="5" t="s">
        <v>21</v>
      </c>
      <c r="F4160" s="5" t="s">
        <v>58</v>
      </c>
      <c r="G4160" s="5" t="s">
        <v>90</v>
      </c>
      <c r="I4160" s="5">
        <v>1</v>
      </c>
      <c r="M4160" s="5">
        <v>1</v>
      </c>
      <c r="W4160" s="5">
        <v>3</v>
      </c>
    </row>
    <row r="4161" spans="1:23" x14ac:dyDescent="0.25">
      <c r="A4161" s="9">
        <v>45229</v>
      </c>
      <c r="B4161" s="5" t="s">
        <v>88</v>
      </c>
      <c r="C4161" s="5">
        <v>34</v>
      </c>
      <c r="D4161" s="5">
        <v>347</v>
      </c>
      <c r="E4161" s="5" t="s">
        <v>22</v>
      </c>
      <c r="F4161" s="5" t="s">
        <v>59</v>
      </c>
      <c r="G4161" s="5" t="s">
        <v>90</v>
      </c>
      <c r="I4161" s="5">
        <v>1</v>
      </c>
      <c r="M4161" s="5">
        <v>1</v>
      </c>
      <c r="W4161" s="5">
        <v>2.5</v>
      </c>
    </row>
    <row r="4162" spans="1:23" x14ac:dyDescent="0.25">
      <c r="A4162" s="9">
        <v>45229</v>
      </c>
      <c r="B4162" s="5" t="s">
        <v>88</v>
      </c>
      <c r="C4162" s="5">
        <v>34</v>
      </c>
      <c r="D4162" s="5">
        <v>347</v>
      </c>
      <c r="E4162" s="5" t="s">
        <v>28</v>
      </c>
      <c r="F4162" s="5" t="s">
        <v>59</v>
      </c>
      <c r="G4162" s="5" t="s">
        <v>90</v>
      </c>
      <c r="I4162" s="5">
        <v>1</v>
      </c>
      <c r="M4162" s="5">
        <v>1</v>
      </c>
      <c r="W4162" s="5">
        <v>2.5</v>
      </c>
    </row>
    <row r="4163" spans="1:23" x14ac:dyDescent="0.25">
      <c r="A4163" s="9">
        <v>45229</v>
      </c>
      <c r="B4163" s="5" t="s">
        <v>88</v>
      </c>
      <c r="C4163" s="5">
        <v>34</v>
      </c>
      <c r="D4163" s="5">
        <v>347</v>
      </c>
      <c r="E4163" s="5" t="s">
        <v>73</v>
      </c>
      <c r="F4163" s="5" t="s">
        <v>60</v>
      </c>
      <c r="G4163" s="5" t="s">
        <v>90</v>
      </c>
      <c r="I4163" s="5">
        <v>1</v>
      </c>
      <c r="M4163" s="5">
        <v>1</v>
      </c>
      <c r="V4163" s="5">
        <v>1</v>
      </c>
      <c r="W4163" s="5">
        <v>2</v>
      </c>
    </row>
    <row r="4164" spans="1:23" x14ac:dyDescent="0.25">
      <c r="A4164" s="9">
        <v>45229</v>
      </c>
      <c r="B4164" s="5" t="s">
        <v>88</v>
      </c>
      <c r="C4164" s="5">
        <v>34</v>
      </c>
      <c r="D4164" s="5">
        <v>347</v>
      </c>
      <c r="E4164" s="5" t="s">
        <v>25</v>
      </c>
      <c r="F4164" s="5" t="s">
        <v>60</v>
      </c>
      <c r="G4164" s="5" t="s">
        <v>90</v>
      </c>
      <c r="I4164" s="5">
        <v>1</v>
      </c>
      <c r="M4164" s="5">
        <v>1</v>
      </c>
      <c r="W4164" s="5">
        <v>2</v>
      </c>
    </row>
    <row r="4165" spans="1:23" x14ac:dyDescent="0.25">
      <c r="A4165" s="9">
        <v>45229</v>
      </c>
      <c r="B4165" s="5" t="s">
        <v>88</v>
      </c>
      <c r="C4165" s="5">
        <v>34</v>
      </c>
      <c r="D4165" s="5">
        <v>348</v>
      </c>
      <c r="E4165" s="5" t="s">
        <v>30</v>
      </c>
      <c r="F4165" s="5" t="s">
        <v>57</v>
      </c>
      <c r="G4165" s="5" t="s">
        <v>92</v>
      </c>
      <c r="I4165" s="5">
        <v>1</v>
      </c>
      <c r="S4165" s="5">
        <v>1</v>
      </c>
      <c r="W4165" s="5">
        <v>-3</v>
      </c>
    </row>
    <row r="4166" spans="1:23" x14ac:dyDescent="0.25">
      <c r="A4166" s="9">
        <v>45229</v>
      </c>
      <c r="B4166" s="5" t="s">
        <v>88</v>
      </c>
      <c r="C4166" s="5">
        <v>34</v>
      </c>
      <c r="D4166" s="5">
        <v>348</v>
      </c>
      <c r="E4166" s="5" t="s">
        <v>100</v>
      </c>
      <c r="F4166" s="5" t="s">
        <v>59</v>
      </c>
      <c r="G4166" s="5" t="s">
        <v>92</v>
      </c>
      <c r="I4166" s="5">
        <v>1</v>
      </c>
      <c r="W4166" s="5">
        <v>0</v>
      </c>
    </row>
    <row r="4167" spans="1:23" x14ac:dyDescent="0.25">
      <c r="A4167" s="9">
        <v>45229</v>
      </c>
      <c r="B4167" s="5" t="s">
        <v>88</v>
      </c>
      <c r="C4167" s="5">
        <v>34</v>
      </c>
      <c r="D4167" s="5">
        <v>348</v>
      </c>
      <c r="E4167" s="5" t="s">
        <v>12</v>
      </c>
      <c r="F4167" s="5" t="s">
        <v>59</v>
      </c>
      <c r="G4167" s="5" t="s">
        <v>92</v>
      </c>
      <c r="I4167" s="5">
        <v>1</v>
      </c>
      <c r="W4167" s="5">
        <v>0</v>
      </c>
    </row>
    <row r="4168" spans="1:23" x14ac:dyDescent="0.25">
      <c r="A4168" s="9">
        <v>45229</v>
      </c>
      <c r="B4168" s="5" t="s">
        <v>88</v>
      </c>
      <c r="C4168" s="5">
        <v>34</v>
      </c>
      <c r="D4168" s="5">
        <v>348</v>
      </c>
      <c r="E4168" s="5" t="s">
        <v>102</v>
      </c>
      <c r="F4168" s="5" t="s">
        <v>59</v>
      </c>
      <c r="G4168" s="5" t="s">
        <v>92</v>
      </c>
      <c r="I4168" s="5">
        <v>1</v>
      </c>
      <c r="W4168" s="5">
        <v>0</v>
      </c>
    </row>
    <row r="4169" spans="1:23" x14ac:dyDescent="0.25">
      <c r="A4169" s="9">
        <v>45229</v>
      </c>
      <c r="B4169" s="5" t="s">
        <v>88</v>
      </c>
      <c r="C4169" s="5">
        <v>34</v>
      </c>
      <c r="D4169" s="5">
        <v>348</v>
      </c>
      <c r="E4169" s="5" t="s">
        <v>33</v>
      </c>
      <c r="F4169" s="5" t="s">
        <v>59</v>
      </c>
      <c r="G4169" s="5" t="s">
        <v>92</v>
      </c>
      <c r="I4169" s="5">
        <v>1</v>
      </c>
      <c r="K4169" s="5">
        <v>1</v>
      </c>
      <c r="W4169" s="5">
        <v>10.5</v>
      </c>
    </row>
    <row r="4170" spans="1:23" x14ac:dyDescent="0.25">
      <c r="A4170" s="9">
        <v>45229</v>
      </c>
      <c r="B4170" s="5" t="s">
        <v>88</v>
      </c>
      <c r="C4170" s="5">
        <v>34</v>
      </c>
      <c r="D4170" s="5">
        <v>348</v>
      </c>
      <c r="E4170" s="5" t="s">
        <v>39</v>
      </c>
      <c r="F4170" s="5" t="s">
        <v>60</v>
      </c>
      <c r="G4170" s="5" t="s">
        <v>92</v>
      </c>
      <c r="I4170" s="5">
        <v>1</v>
      </c>
      <c r="W4170" s="5">
        <v>0</v>
      </c>
    </row>
    <row r="4171" spans="1:23" x14ac:dyDescent="0.25">
      <c r="A4171" s="9">
        <v>45229</v>
      </c>
      <c r="B4171" s="5" t="s">
        <v>88</v>
      </c>
      <c r="C4171" s="5">
        <v>34</v>
      </c>
      <c r="D4171" s="5">
        <v>348</v>
      </c>
      <c r="E4171" s="5" t="s">
        <v>17</v>
      </c>
      <c r="F4171" s="5" t="s">
        <v>57</v>
      </c>
      <c r="G4171" s="5" t="s">
        <v>91</v>
      </c>
      <c r="I4171" s="5">
        <v>1</v>
      </c>
      <c r="S4171" s="5">
        <v>1</v>
      </c>
      <c r="W4171" s="5">
        <v>-3</v>
      </c>
    </row>
    <row r="4172" spans="1:23" x14ac:dyDescent="0.25">
      <c r="A4172" s="9">
        <v>45229</v>
      </c>
      <c r="B4172" s="5" t="s">
        <v>88</v>
      </c>
      <c r="C4172" s="5">
        <v>34</v>
      </c>
      <c r="D4172" s="5">
        <v>348</v>
      </c>
      <c r="E4172" s="5" t="s">
        <v>36</v>
      </c>
      <c r="F4172" s="5" t="s">
        <v>58</v>
      </c>
      <c r="G4172" s="5" t="s">
        <v>91</v>
      </c>
      <c r="I4172" s="5">
        <v>1</v>
      </c>
      <c r="W4172" s="5">
        <v>0</v>
      </c>
    </row>
    <row r="4173" spans="1:23" x14ac:dyDescent="0.25">
      <c r="A4173" s="9">
        <v>45229</v>
      </c>
      <c r="B4173" s="5" t="s">
        <v>88</v>
      </c>
      <c r="C4173" s="5">
        <v>34</v>
      </c>
      <c r="D4173" s="5">
        <v>348</v>
      </c>
      <c r="E4173" s="5" t="s">
        <v>15</v>
      </c>
      <c r="F4173" s="5" t="s">
        <v>59</v>
      </c>
      <c r="G4173" s="5" t="s">
        <v>91</v>
      </c>
      <c r="I4173" s="5">
        <v>1</v>
      </c>
      <c r="K4173" s="5">
        <v>1</v>
      </c>
      <c r="W4173" s="5">
        <v>10.5</v>
      </c>
    </row>
    <row r="4174" spans="1:23" x14ac:dyDescent="0.25">
      <c r="A4174" s="9">
        <v>45229</v>
      </c>
      <c r="B4174" s="5" t="s">
        <v>88</v>
      </c>
      <c r="C4174" s="5">
        <v>34</v>
      </c>
      <c r="D4174" s="5">
        <v>348</v>
      </c>
      <c r="E4174" s="5" t="s">
        <v>62</v>
      </c>
      <c r="F4174" s="5" t="s">
        <v>59</v>
      </c>
      <c r="G4174" s="5" t="s">
        <v>91</v>
      </c>
      <c r="I4174" s="5">
        <v>1</v>
      </c>
      <c r="W4174" s="5">
        <v>0</v>
      </c>
    </row>
    <row r="4175" spans="1:23" x14ac:dyDescent="0.25">
      <c r="A4175" s="9">
        <v>45229</v>
      </c>
      <c r="B4175" s="5" t="s">
        <v>88</v>
      </c>
      <c r="C4175" s="5">
        <v>34</v>
      </c>
      <c r="D4175" s="5">
        <v>348</v>
      </c>
      <c r="E4175" s="5" t="s">
        <v>42</v>
      </c>
      <c r="F4175" s="5" t="s">
        <v>59</v>
      </c>
      <c r="G4175" s="5" t="s">
        <v>91</v>
      </c>
      <c r="I4175" s="5">
        <v>1</v>
      </c>
      <c r="V4175" s="5">
        <v>1</v>
      </c>
      <c r="W4175" s="5">
        <v>0</v>
      </c>
    </row>
    <row r="4176" spans="1:23" x14ac:dyDescent="0.25">
      <c r="A4176" s="9">
        <v>45229</v>
      </c>
      <c r="B4176" s="5" t="s">
        <v>88</v>
      </c>
      <c r="C4176" s="5">
        <v>34</v>
      </c>
      <c r="D4176" s="5">
        <v>348</v>
      </c>
      <c r="E4176" s="5" t="s">
        <v>29</v>
      </c>
      <c r="F4176" s="5" t="s">
        <v>60</v>
      </c>
      <c r="G4176" s="5" t="s">
        <v>91</v>
      </c>
      <c r="I4176" s="5">
        <v>1</v>
      </c>
      <c r="W4176" s="5">
        <v>0</v>
      </c>
    </row>
    <row r="4177" spans="1:23" x14ac:dyDescent="0.25">
      <c r="A4177" s="9">
        <v>45229</v>
      </c>
      <c r="B4177" s="5" t="s">
        <v>88</v>
      </c>
      <c r="C4177" s="5">
        <v>34</v>
      </c>
      <c r="D4177" s="5">
        <v>349</v>
      </c>
      <c r="E4177" s="5" t="s">
        <v>89</v>
      </c>
      <c r="F4177" s="5" t="s">
        <v>57</v>
      </c>
      <c r="G4177" s="5" t="s">
        <v>90</v>
      </c>
      <c r="J4177" s="5">
        <v>1</v>
      </c>
      <c r="S4177" s="5">
        <v>2</v>
      </c>
      <c r="W4177" s="5">
        <v>-9</v>
      </c>
    </row>
    <row r="4178" spans="1:23" x14ac:dyDescent="0.25">
      <c r="A4178" s="9">
        <v>45229</v>
      </c>
      <c r="B4178" s="5" t="s">
        <v>88</v>
      </c>
      <c r="C4178" s="5">
        <v>34</v>
      </c>
      <c r="D4178" s="5">
        <v>349</v>
      </c>
      <c r="E4178" s="5" t="s">
        <v>21</v>
      </c>
      <c r="F4178" s="5" t="s">
        <v>58</v>
      </c>
      <c r="G4178" s="5" t="s">
        <v>90</v>
      </c>
      <c r="J4178" s="5">
        <v>1</v>
      </c>
      <c r="W4178" s="5">
        <v>-4</v>
      </c>
    </row>
    <row r="4179" spans="1:23" x14ac:dyDescent="0.25">
      <c r="A4179" s="9">
        <v>45229</v>
      </c>
      <c r="B4179" s="5" t="s">
        <v>88</v>
      </c>
      <c r="C4179" s="5">
        <v>34</v>
      </c>
      <c r="D4179" s="5">
        <v>349</v>
      </c>
      <c r="E4179" s="5" t="s">
        <v>22</v>
      </c>
      <c r="F4179" s="5" t="s">
        <v>59</v>
      </c>
      <c r="G4179" s="5" t="s">
        <v>90</v>
      </c>
      <c r="J4179" s="5">
        <v>1</v>
      </c>
      <c r="W4179" s="5">
        <v>-4</v>
      </c>
    </row>
    <row r="4180" spans="1:23" x14ac:dyDescent="0.25">
      <c r="A4180" s="9">
        <v>45229</v>
      </c>
      <c r="B4180" s="5" t="s">
        <v>88</v>
      </c>
      <c r="C4180" s="5">
        <v>34</v>
      </c>
      <c r="D4180" s="5">
        <v>349</v>
      </c>
      <c r="E4180" s="5" t="s">
        <v>28</v>
      </c>
      <c r="F4180" s="5" t="s">
        <v>59</v>
      </c>
      <c r="G4180" s="5" t="s">
        <v>90</v>
      </c>
      <c r="J4180" s="5">
        <v>1</v>
      </c>
      <c r="W4180" s="5">
        <v>-4</v>
      </c>
    </row>
    <row r="4181" spans="1:23" x14ac:dyDescent="0.25">
      <c r="A4181" s="9">
        <v>45229</v>
      </c>
      <c r="B4181" s="5" t="s">
        <v>88</v>
      </c>
      <c r="C4181" s="5">
        <v>34</v>
      </c>
      <c r="D4181" s="5">
        <v>349</v>
      </c>
      <c r="E4181" s="5" t="s">
        <v>73</v>
      </c>
      <c r="F4181" s="5" t="s">
        <v>60</v>
      </c>
      <c r="G4181" s="5" t="s">
        <v>90</v>
      </c>
      <c r="J4181" s="5">
        <v>1</v>
      </c>
      <c r="W4181" s="5">
        <v>-4</v>
      </c>
    </row>
    <row r="4182" spans="1:23" x14ac:dyDescent="0.25">
      <c r="A4182" s="9">
        <v>45229</v>
      </c>
      <c r="B4182" s="5" t="s">
        <v>88</v>
      </c>
      <c r="C4182" s="5">
        <v>34</v>
      </c>
      <c r="D4182" s="5">
        <v>349</v>
      </c>
      <c r="E4182" s="5" t="s">
        <v>25</v>
      </c>
      <c r="F4182" s="5" t="s">
        <v>60</v>
      </c>
      <c r="G4182" s="5" t="s">
        <v>90</v>
      </c>
      <c r="J4182" s="5">
        <v>1</v>
      </c>
      <c r="W4182" s="5">
        <v>-4</v>
      </c>
    </row>
    <row r="4183" spans="1:23" x14ac:dyDescent="0.25">
      <c r="A4183" s="9">
        <v>45229</v>
      </c>
      <c r="B4183" s="5" t="s">
        <v>88</v>
      </c>
      <c r="C4183" s="5">
        <v>34</v>
      </c>
      <c r="D4183" s="5">
        <v>349</v>
      </c>
      <c r="E4183" s="5" t="s">
        <v>30</v>
      </c>
      <c r="F4183" s="5" t="s">
        <v>57</v>
      </c>
      <c r="G4183" s="5" t="s">
        <v>93</v>
      </c>
      <c r="H4183" s="5">
        <v>1</v>
      </c>
      <c r="M4183" s="5">
        <v>1</v>
      </c>
      <c r="T4183" s="5">
        <v>1</v>
      </c>
      <c r="W4183" s="5">
        <v>13</v>
      </c>
    </row>
    <row r="4184" spans="1:23" x14ac:dyDescent="0.25">
      <c r="A4184" s="9">
        <v>45229</v>
      </c>
      <c r="B4184" s="5" t="s">
        <v>88</v>
      </c>
      <c r="C4184" s="5">
        <v>34</v>
      </c>
      <c r="D4184" s="5">
        <v>349</v>
      </c>
      <c r="E4184" s="5" t="s">
        <v>26</v>
      </c>
      <c r="F4184" s="5" t="s">
        <v>58</v>
      </c>
      <c r="G4184" s="5" t="s">
        <v>93</v>
      </c>
      <c r="H4184" s="5">
        <v>1</v>
      </c>
      <c r="M4184" s="5">
        <v>1</v>
      </c>
      <c r="W4184" s="5">
        <v>8</v>
      </c>
    </row>
    <row r="4185" spans="1:23" x14ac:dyDescent="0.25">
      <c r="A4185" s="9">
        <v>45229</v>
      </c>
      <c r="B4185" s="5" t="s">
        <v>88</v>
      </c>
      <c r="C4185" s="5">
        <v>34</v>
      </c>
      <c r="D4185" s="5">
        <v>349</v>
      </c>
      <c r="E4185" s="5" t="s">
        <v>37</v>
      </c>
      <c r="F4185" s="5" t="s">
        <v>58</v>
      </c>
      <c r="G4185" s="5" t="s">
        <v>93</v>
      </c>
      <c r="H4185" s="5">
        <v>1</v>
      </c>
      <c r="L4185" s="5">
        <v>1</v>
      </c>
      <c r="M4185" s="5">
        <v>1</v>
      </c>
      <c r="W4185" s="5">
        <v>16</v>
      </c>
    </row>
    <row r="4186" spans="1:23" x14ac:dyDescent="0.25">
      <c r="A4186" s="9">
        <v>45229</v>
      </c>
      <c r="B4186" s="5" t="s">
        <v>88</v>
      </c>
      <c r="C4186" s="5">
        <v>34</v>
      </c>
      <c r="D4186" s="5">
        <v>349</v>
      </c>
      <c r="E4186" s="5" t="s">
        <v>103</v>
      </c>
      <c r="F4186" s="5" t="s">
        <v>59</v>
      </c>
      <c r="G4186" s="5" t="s">
        <v>93</v>
      </c>
      <c r="H4186" s="5">
        <v>1</v>
      </c>
      <c r="K4186" s="5">
        <v>1</v>
      </c>
      <c r="M4186" s="5">
        <v>1</v>
      </c>
      <c r="W4186" s="5">
        <v>18</v>
      </c>
    </row>
    <row r="4187" spans="1:23" x14ac:dyDescent="0.25">
      <c r="A4187" s="9">
        <v>45229</v>
      </c>
      <c r="B4187" s="5" t="s">
        <v>88</v>
      </c>
      <c r="C4187" s="5">
        <v>34</v>
      </c>
      <c r="D4187" s="5">
        <v>349</v>
      </c>
      <c r="E4187" s="5" t="s">
        <v>84</v>
      </c>
      <c r="F4187" s="5" t="s">
        <v>59</v>
      </c>
      <c r="G4187" s="5" t="s">
        <v>93</v>
      </c>
      <c r="H4187" s="5">
        <v>1</v>
      </c>
      <c r="M4187" s="5">
        <v>1</v>
      </c>
      <c r="W4187" s="5">
        <v>7.5</v>
      </c>
    </row>
    <row r="4188" spans="1:23" x14ac:dyDescent="0.25">
      <c r="A4188" s="9">
        <v>45229</v>
      </c>
      <c r="B4188" s="5" t="s">
        <v>88</v>
      </c>
      <c r="C4188" s="5">
        <v>34</v>
      </c>
      <c r="D4188" s="5">
        <v>349</v>
      </c>
      <c r="E4188" s="5" t="s">
        <v>35</v>
      </c>
      <c r="F4188" s="5" t="s">
        <v>59</v>
      </c>
      <c r="G4188" s="5" t="s">
        <v>93</v>
      </c>
      <c r="H4188" s="5">
        <v>1</v>
      </c>
      <c r="K4188" s="5">
        <v>1</v>
      </c>
      <c r="M4188" s="5">
        <v>1</v>
      </c>
      <c r="W4188" s="5">
        <v>18</v>
      </c>
    </row>
    <row r="4189" spans="1:23" x14ac:dyDescent="0.25">
      <c r="A4189" s="9">
        <v>45229</v>
      </c>
      <c r="B4189" s="5" t="s">
        <v>88</v>
      </c>
      <c r="C4189" s="5">
        <v>34</v>
      </c>
      <c r="D4189" s="5">
        <v>350</v>
      </c>
      <c r="E4189" s="5" t="s">
        <v>17</v>
      </c>
      <c r="F4189" s="5" t="s">
        <v>57</v>
      </c>
      <c r="G4189" s="5" t="s">
        <v>91</v>
      </c>
      <c r="J4189" s="5">
        <v>1</v>
      </c>
      <c r="S4189" s="5">
        <v>2</v>
      </c>
      <c r="W4189" s="5">
        <v>-9</v>
      </c>
    </row>
    <row r="4190" spans="1:23" x14ac:dyDescent="0.25">
      <c r="A4190" s="9">
        <v>45229</v>
      </c>
      <c r="B4190" s="5" t="s">
        <v>88</v>
      </c>
      <c r="C4190" s="5">
        <v>34</v>
      </c>
      <c r="D4190" s="5">
        <v>350</v>
      </c>
      <c r="E4190" s="5" t="s">
        <v>36</v>
      </c>
      <c r="F4190" s="5" t="s">
        <v>58</v>
      </c>
      <c r="G4190" s="5" t="s">
        <v>91</v>
      </c>
      <c r="J4190" s="5">
        <v>1</v>
      </c>
      <c r="W4190" s="5">
        <v>-4</v>
      </c>
    </row>
    <row r="4191" spans="1:23" x14ac:dyDescent="0.25">
      <c r="A4191" s="9">
        <v>45229</v>
      </c>
      <c r="B4191" s="5" t="s">
        <v>88</v>
      </c>
      <c r="C4191" s="5">
        <v>34</v>
      </c>
      <c r="D4191" s="5">
        <v>350</v>
      </c>
      <c r="E4191" s="5" t="s">
        <v>15</v>
      </c>
      <c r="F4191" s="5" t="s">
        <v>59</v>
      </c>
      <c r="G4191" s="5" t="s">
        <v>91</v>
      </c>
      <c r="J4191" s="5">
        <v>1</v>
      </c>
      <c r="W4191" s="5">
        <v>-4</v>
      </c>
    </row>
    <row r="4192" spans="1:23" x14ac:dyDescent="0.25">
      <c r="A4192" s="9">
        <v>45229</v>
      </c>
      <c r="B4192" s="5" t="s">
        <v>88</v>
      </c>
      <c r="C4192" s="5">
        <v>34</v>
      </c>
      <c r="D4192" s="5">
        <v>350</v>
      </c>
      <c r="E4192" s="5" t="s">
        <v>62</v>
      </c>
      <c r="F4192" s="5" t="s">
        <v>59</v>
      </c>
      <c r="G4192" s="5" t="s">
        <v>91</v>
      </c>
      <c r="J4192" s="5">
        <v>1</v>
      </c>
      <c r="V4192" s="5">
        <v>1</v>
      </c>
      <c r="W4192" s="5">
        <v>-4</v>
      </c>
    </row>
    <row r="4193" spans="1:23" x14ac:dyDescent="0.25">
      <c r="A4193" s="9">
        <v>45229</v>
      </c>
      <c r="B4193" s="5" t="s">
        <v>88</v>
      </c>
      <c r="C4193" s="5">
        <v>34</v>
      </c>
      <c r="D4193" s="5">
        <v>350</v>
      </c>
      <c r="E4193" s="5" t="s">
        <v>42</v>
      </c>
      <c r="F4193" s="5" t="s">
        <v>59</v>
      </c>
      <c r="G4193" s="5" t="s">
        <v>91</v>
      </c>
      <c r="J4193" s="5">
        <v>1</v>
      </c>
      <c r="W4193" s="5">
        <v>-4</v>
      </c>
    </row>
    <row r="4194" spans="1:23" x14ac:dyDescent="0.25">
      <c r="A4194" s="9">
        <v>45229</v>
      </c>
      <c r="B4194" s="5" t="s">
        <v>88</v>
      </c>
      <c r="C4194" s="5">
        <v>34</v>
      </c>
      <c r="D4194" s="5">
        <v>350</v>
      </c>
      <c r="E4194" s="5" t="s">
        <v>29</v>
      </c>
      <c r="F4194" s="5" t="s">
        <v>60</v>
      </c>
      <c r="G4194" s="5" t="s">
        <v>91</v>
      </c>
      <c r="J4194" s="5">
        <v>1</v>
      </c>
      <c r="W4194" s="5">
        <v>-4</v>
      </c>
    </row>
    <row r="4195" spans="1:23" x14ac:dyDescent="0.25">
      <c r="A4195" s="9">
        <v>45229</v>
      </c>
      <c r="B4195" s="5" t="s">
        <v>88</v>
      </c>
      <c r="C4195" s="5">
        <v>34</v>
      </c>
      <c r="D4195" s="5">
        <v>350</v>
      </c>
      <c r="E4195" s="5" t="s">
        <v>30</v>
      </c>
      <c r="F4195" s="5" t="s">
        <v>57</v>
      </c>
      <c r="G4195" s="5" t="s">
        <v>93</v>
      </c>
      <c r="H4195" s="5">
        <v>1</v>
      </c>
      <c r="M4195" s="5">
        <v>1</v>
      </c>
      <c r="W4195" s="5">
        <v>8</v>
      </c>
    </row>
    <row r="4196" spans="1:23" x14ac:dyDescent="0.25">
      <c r="A4196" s="9">
        <v>45229</v>
      </c>
      <c r="B4196" s="5" t="s">
        <v>88</v>
      </c>
      <c r="C4196" s="5">
        <v>34</v>
      </c>
      <c r="D4196" s="5">
        <v>350</v>
      </c>
      <c r="E4196" s="5" t="s">
        <v>26</v>
      </c>
      <c r="F4196" s="5" t="s">
        <v>58</v>
      </c>
      <c r="G4196" s="5" t="s">
        <v>93</v>
      </c>
      <c r="H4196" s="5">
        <v>1</v>
      </c>
      <c r="M4196" s="5">
        <v>1</v>
      </c>
      <c r="W4196" s="5">
        <v>8</v>
      </c>
    </row>
    <row r="4197" spans="1:23" x14ac:dyDescent="0.25">
      <c r="A4197" s="9">
        <v>45229</v>
      </c>
      <c r="B4197" s="5" t="s">
        <v>88</v>
      </c>
      <c r="C4197" s="5">
        <v>34</v>
      </c>
      <c r="D4197" s="5">
        <v>350</v>
      </c>
      <c r="E4197" s="5" t="s">
        <v>37</v>
      </c>
      <c r="F4197" s="5" t="s">
        <v>58</v>
      </c>
      <c r="G4197" s="5" t="s">
        <v>93</v>
      </c>
      <c r="H4197" s="5">
        <v>1</v>
      </c>
      <c r="M4197" s="5">
        <v>1</v>
      </c>
      <c r="W4197" s="5">
        <v>8</v>
      </c>
    </row>
    <row r="4198" spans="1:23" x14ac:dyDescent="0.25">
      <c r="A4198" s="9">
        <v>45229</v>
      </c>
      <c r="B4198" s="5" t="s">
        <v>88</v>
      </c>
      <c r="C4198" s="5">
        <v>34</v>
      </c>
      <c r="D4198" s="5">
        <v>350</v>
      </c>
      <c r="E4198" s="5" t="s">
        <v>103</v>
      </c>
      <c r="F4198" s="5" t="s">
        <v>59</v>
      </c>
      <c r="G4198" s="5" t="s">
        <v>93</v>
      </c>
      <c r="H4198" s="5">
        <v>1</v>
      </c>
      <c r="K4198" s="5">
        <v>1</v>
      </c>
      <c r="L4198" s="5">
        <v>1</v>
      </c>
      <c r="M4198" s="5">
        <v>1</v>
      </c>
      <c r="W4198" s="5">
        <v>25</v>
      </c>
    </row>
    <row r="4199" spans="1:23" x14ac:dyDescent="0.25">
      <c r="A4199" s="9">
        <v>45229</v>
      </c>
      <c r="B4199" s="5" t="s">
        <v>88</v>
      </c>
      <c r="C4199" s="5">
        <v>34</v>
      </c>
      <c r="D4199" s="5">
        <v>350</v>
      </c>
      <c r="E4199" s="5" t="s">
        <v>84</v>
      </c>
      <c r="F4199" s="5" t="s">
        <v>59</v>
      </c>
      <c r="G4199" s="5" t="s">
        <v>93</v>
      </c>
      <c r="H4199" s="5">
        <v>1</v>
      </c>
      <c r="M4199" s="5">
        <v>1</v>
      </c>
      <c r="W4199" s="5">
        <v>7.5</v>
      </c>
    </row>
    <row r="4200" spans="1:23" x14ac:dyDescent="0.25">
      <c r="A4200" s="9">
        <v>45229</v>
      </c>
      <c r="B4200" s="5" t="s">
        <v>88</v>
      </c>
      <c r="C4200" s="5">
        <v>34</v>
      </c>
      <c r="D4200" s="5">
        <v>350</v>
      </c>
      <c r="E4200" s="5" t="s">
        <v>35</v>
      </c>
      <c r="F4200" s="5" t="s">
        <v>59</v>
      </c>
      <c r="G4200" s="5" t="s">
        <v>93</v>
      </c>
      <c r="H4200" s="5">
        <v>1</v>
      </c>
      <c r="K4200" s="5">
        <v>1</v>
      </c>
      <c r="L4200" s="5">
        <v>1</v>
      </c>
      <c r="M4200" s="5">
        <v>1</v>
      </c>
      <c r="W4200" s="5">
        <v>25</v>
      </c>
    </row>
    <row r="4201" spans="1:23" x14ac:dyDescent="0.25">
      <c r="A4201" s="9">
        <v>45229</v>
      </c>
      <c r="B4201" s="5" t="s">
        <v>88</v>
      </c>
      <c r="C4201" s="5">
        <v>34</v>
      </c>
      <c r="D4201" s="5">
        <v>351</v>
      </c>
      <c r="E4201" s="5" t="s">
        <v>89</v>
      </c>
      <c r="F4201" s="5" t="s">
        <v>57</v>
      </c>
      <c r="G4201" s="5" t="s">
        <v>92</v>
      </c>
      <c r="J4201" s="5">
        <v>1</v>
      </c>
      <c r="T4201" s="5">
        <v>2</v>
      </c>
      <c r="W4201" s="5">
        <v>7</v>
      </c>
    </row>
    <row r="4202" spans="1:23" x14ac:dyDescent="0.25">
      <c r="A4202" s="9">
        <v>45229</v>
      </c>
      <c r="B4202" s="5" t="s">
        <v>88</v>
      </c>
      <c r="C4202" s="5">
        <v>34</v>
      </c>
      <c r="D4202" s="5">
        <v>351</v>
      </c>
      <c r="E4202" s="5" t="s">
        <v>100</v>
      </c>
      <c r="F4202" s="5" t="s">
        <v>59</v>
      </c>
      <c r="G4202" s="5" t="s">
        <v>92</v>
      </c>
      <c r="J4202" s="5">
        <v>1</v>
      </c>
      <c r="W4202" s="5">
        <v>-4</v>
      </c>
    </row>
    <row r="4203" spans="1:23" x14ac:dyDescent="0.25">
      <c r="A4203" s="9">
        <v>45229</v>
      </c>
      <c r="B4203" s="5" t="s">
        <v>88</v>
      </c>
      <c r="C4203" s="5">
        <v>34</v>
      </c>
      <c r="D4203" s="5">
        <v>351</v>
      </c>
      <c r="E4203" s="5" t="s">
        <v>12</v>
      </c>
      <c r="F4203" s="5" t="s">
        <v>59</v>
      </c>
      <c r="G4203" s="5" t="s">
        <v>92</v>
      </c>
      <c r="J4203" s="5">
        <v>1</v>
      </c>
      <c r="W4203" s="5">
        <v>-4</v>
      </c>
    </row>
    <row r="4204" spans="1:23" x14ac:dyDescent="0.25">
      <c r="A4204" s="9">
        <v>45229</v>
      </c>
      <c r="B4204" s="5" t="s">
        <v>88</v>
      </c>
      <c r="C4204" s="5">
        <v>34</v>
      </c>
      <c r="D4204" s="5">
        <v>351</v>
      </c>
      <c r="E4204" s="5" t="s">
        <v>102</v>
      </c>
      <c r="F4204" s="5" t="s">
        <v>59</v>
      </c>
      <c r="G4204" s="5" t="s">
        <v>92</v>
      </c>
      <c r="J4204" s="5">
        <v>1</v>
      </c>
      <c r="W4204" s="5">
        <v>-4</v>
      </c>
    </row>
    <row r="4205" spans="1:23" x14ac:dyDescent="0.25">
      <c r="A4205" s="9">
        <v>45229</v>
      </c>
      <c r="B4205" s="5" t="s">
        <v>88</v>
      </c>
      <c r="C4205" s="5">
        <v>34</v>
      </c>
      <c r="D4205" s="5">
        <v>351</v>
      </c>
      <c r="E4205" s="5" t="s">
        <v>33</v>
      </c>
      <c r="F4205" s="5" t="s">
        <v>59</v>
      </c>
      <c r="G4205" s="5" t="s">
        <v>92</v>
      </c>
      <c r="J4205" s="5">
        <v>1</v>
      </c>
      <c r="W4205" s="5">
        <v>-4</v>
      </c>
    </row>
    <row r="4206" spans="1:23" x14ac:dyDescent="0.25">
      <c r="A4206" s="9">
        <v>45229</v>
      </c>
      <c r="B4206" s="5" t="s">
        <v>88</v>
      </c>
      <c r="C4206" s="5">
        <v>34</v>
      </c>
      <c r="D4206" s="5">
        <v>351</v>
      </c>
      <c r="E4206" s="5" t="s">
        <v>39</v>
      </c>
      <c r="F4206" s="5" t="s">
        <v>60</v>
      </c>
      <c r="G4206" s="5" t="s">
        <v>92</v>
      </c>
      <c r="J4206" s="5">
        <v>1</v>
      </c>
      <c r="W4206" s="5">
        <v>-4</v>
      </c>
    </row>
    <row r="4207" spans="1:23" x14ac:dyDescent="0.25">
      <c r="A4207" s="9">
        <v>45229</v>
      </c>
      <c r="B4207" s="5" t="s">
        <v>88</v>
      </c>
      <c r="C4207" s="5">
        <v>34</v>
      </c>
      <c r="D4207" s="5">
        <v>351</v>
      </c>
      <c r="E4207" s="5" t="s">
        <v>30</v>
      </c>
      <c r="F4207" s="5" t="s">
        <v>57</v>
      </c>
      <c r="G4207" s="5" t="s">
        <v>93</v>
      </c>
      <c r="H4207" s="5">
        <v>1</v>
      </c>
      <c r="M4207" s="5">
        <v>1</v>
      </c>
      <c r="W4207" s="5">
        <v>8</v>
      </c>
    </row>
    <row r="4208" spans="1:23" x14ac:dyDescent="0.25">
      <c r="A4208" s="9">
        <v>45229</v>
      </c>
      <c r="B4208" s="5" t="s">
        <v>88</v>
      </c>
      <c r="C4208" s="5">
        <v>34</v>
      </c>
      <c r="D4208" s="5">
        <v>351</v>
      </c>
      <c r="E4208" s="5" t="s">
        <v>26</v>
      </c>
      <c r="F4208" s="5" t="s">
        <v>58</v>
      </c>
      <c r="G4208" s="5" t="s">
        <v>93</v>
      </c>
      <c r="H4208" s="5">
        <v>1</v>
      </c>
      <c r="M4208" s="5">
        <v>1</v>
      </c>
      <c r="W4208" s="5">
        <v>8</v>
      </c>
    </row>
    <row r="4209" spans="1:23" x14ac:dyDescent="0.25">
      <c r="A4209" s="9">
        <v>45229</v>
      </c>
      <c r="B4209" s="5" t="s">
        <v>88</v>
      </c>
      <c r="C4209" s="5">
        <v>34</v>
      </c>
      <c r="D4209" s="5">
        <v>351</v>
      </c>
      <c r="E4209" s="5" t="s">
        <v>37</v>
      </c>
      <c r="F4209" s="5" t="s">
        <v>58</v>
      </c>
      <c r="G4209" s="5" t="s">
        <v>93</v>
      </c>
      <c r="H4209" s="5">
        <v>1</v>
      </c>
      <c r="M4209" s="5">
        <v>1</v>
      </c>
      <c r="W4209" s="5">
        <v>8</v>
      </c>
    </row>
    <row r="4210" spans="1:23" x14ac:dyDescent="0.25">
      <c r="A4210" s="9">
        <v>45229</v>
      </c>
      <c r="B4210" s="5" t="s">
        <v>88</v>
      </c>
      <c r="C4210" s="5">
        <v>34</v>
      </c>
      <c r="D4210" s="5">
        <v>351</v>
      </c>
      <c r="E4210" s="5" t="s">
        <v>103</v>
      </c>
      <c r="F4210" s="5" t="s">
        <v>59</v>
      </c>
      <c r="G4210" s="5" t="s">
        <v>93</v>
      </c>
      <c r="H4210" s="5">
        <v>1</v>
      </c>
      <c r="K4210" s="5">
        <v>1</v>
      </c>
      <c r="M4210" s="5">
        <v>1</v>
      </c>
      <c r="W4210" s="5">
        <v>18</v>
      </c>
    </row>
    <row r="4211" spans="1:23" x14ac:dyDescent="0.25">
      <c r="A4211" s="9">
        <v>45229</v>
      </c>
      <c r="B4211" s="5" t="s">
        <v>88</v>
      </c>
      <c r="C4211" s="5">
        <v>34</v>
      </c>
      <c r="D4211" s="5">
        <v>351</v>
      </c>
      <c r="E4211" s="5" t="s">
        <v>84</v>
      </c>
      <c r="F4211" s="5" t="s">
        <v>59</v>
      </c>
      <c r="G4211" s="5" t="s">
        <v>93</v>
      </c>
      <c r="H4211" s="5">
        <v>1</v>
      </c>
      <c r="L4211" s="5">
        <v>1</v>
      </c>
      <c r="M4211" s="5">
        <v>1</v>
      </c>
      <c r="W4211" s="5">
        <v>14.5</v>
      </c>
    </row>
    <row r="4212" spans="1:23" x14ac:dyDescent="0.25">
      <c r="A4212" s="9">
        <v>45229</v>
      </c>
      <c r="B4212" s="5" t="s">
        <v>88</v>
      </c>
      <c r="C4212" s="5">
        <v>34</v>
      </c>
      <c r="D4212" s="5">
        <v>351</v>
      </c>
      <c r="E4212" s="5" t="s">
        <v>35</v>
      </c>
      <c r="F4212" s="5" t="s">
        <v>59</v>
      </c>
      <c r="G4212" s="5" t="s">
        <v>93</v>
      </c>
      <c r="H4212" s="5">
        <v>1</v>
      </c>
      <c r="K4212" s="5">
        <v>1</v>
      </c>
      <c r="M4212" s="5">
        <v>1</v>
      </c>
      <c r="W4212" s="5">
        <v>18</v>
      </c>
    </row>
    <row r="4213" spans="1:23" x14ac:dyDescent="0.25">
      <c r="A4213" s="9">
        <v>45229</v>
      </c>
      <c r="B4213" s="5" t="s">
        <v>88</v>
      </c>
      <c r="C4213" s="5">
        <v>34</v>
      </c>
      <c r="D4213" s="5">
        <v>352</v>
      </c>
      <c r="E4213" s="5" t="s">
        <v>17</v>
      </c>
      <c r="F4213" s="5" t="s">
        <v>57</v>
      </c>
      <c r="G4213" s="5" t="s">
        <v>90</v>
      </c>
      <c r="H4213" s="5">
        <v>1</v>
      </c>
      <c r="S4213" s="5">
        <v>1</v>
      </c>
      <c r="T4213" s="5">
        <v>1</v>
      </c>
      <c r="W4213" s="5">
        <v>6</v>
      </c>
    </row>
    <row r="4214" spans="1:23" x14ac:dyDescent="0.25">
      <c r="A4214" s="9">
        <v>45229</v>
      </c>
      <c r="B4214" s="5" t="s">
        <v>88</v>
      </c>
      <c r="C4214" s="5">
        <v>34</v>
      </c>
      <c r="D4214" s="5">
        <v>352</v>
      </c>
      <c r="E4214" s="5" t="s">
        <v>21</v>
      </c>
      <c r="F4214" s="5" t="s">
        <v>58</v>
      </c>
      <c r="G4214" s="5" t="s">
        <v>90</v>
      </c>
      <c r="H4214" s="5">
        <v>1</v>
      </c>
      <c r="V4214" s="5">
        <v>1</v>
      </c>
      <c r="W4214" s="5">
        <v>5</v>
      </c>
    </row>
    <row r="4215" spans="1:23" x14ac:dyDescent="0.25">
      <c r="A4215" s="9">
        <v>45229</v>
      </c>
      <c r="B4215" s="5" t="s">
        <v>88</v>
      </c>
      <c r="C4215" s="5">
        <v>34</v>
      </c>
      <c r="D4215" s="5">
        <v>352</v>
      </c>
      <c r="E4215" s="5" t="s">
        <v>22</v>
      </c>
      <c r="F4215" s="5" t="s">
        <v>59</v>
      </c>
      <c r="G4215" s="5" t="s">
        <v>90</v>
      </c>
      <c r="H4215" s="5">
        <v>1</v>
      </c>
      <c r="W4215" s="5">
        <v>5</v>
      </c>
    </row>
    <row r="4216" spans="1:23" x14ac:dyDescent="0.25">
      <c r="A4216" s="9">
        <v>45229</v>
      </c>
      <c r="B4216" s="5" t="s">
        <v>88</v>
      </c>
      <c r="C4216" s="5">
        <v>34</v>
      </c>
      <c r="D4216" s="5">
        <v>352</v>
      </c>
      <c r="E4216" s="5" t="s">
        <v>28</v>
      </c>
      <c r="F4216" s="5" t="s">
        <v>59</v>
      </c>
      <c r="G4216" s="5" t="s">
        <v>90</v>
      </c>
      <c r="H4216" s="5">
        <v>1</v>
      </c>
      <c r="K4216" s="5">
        <v>1</v>
      </c>
      <c r="L4216" s="5">
        <v>1</v>
      </c>
      <c r="W4216" s="5">
        <v>22.5</v>
      </c>
    </row>
    <row r="4217" spans="1:23" x14ac:dyDescent="0.25">
      <c r="A4217" s="9">
        <v>45229</v>
      </c>
      <c r="B4217" s="5" t="s">
        <v>88</v>
      </c>
      <c r="C4217" s="5">
        <v>34</v>
      </c>
      <c r="D4217" s="5">
        <v>352</v>
      </c>
      <c r="E4217" s="5" t="s">
        <v>73</v>
      </c>
      <c r="F4217" s="5" t="s">
        <v>60</v>
      </c>
      <c r="G4217" s="5" t="s">
        <v>90</v>
      </c>
      <c r="H4217" s="5">
        <v>1</v>
      </c>
      <c r="K4217" s="5">
        <v>1</v>
      </c>
      <c r="W4217" s="5">
        <v>14</v>
      </c>
    </row>
    <row r="4218" spans="1:23" x14ac:dyDescent="0.25">
      <c r="A4218" s="9">
        <v>45229</v>
      </c>
      <c r="B4218" s="5" t="s">
        <v>88</v>
      </c>
      <c r="C4218" s="5">
        <v>34</v>
      </c>
      <c r="D4218" s="5">
        <v>352</v>
      </c>
      <c r="E4218" s="5" t="s">
        <v>25</v>
      </c>
      <c r="F4218" s="5" t="s">
        <v>60</v>
      </c>
      <c r="G4218" s="5" t="s">
        <v>90</v>
      </c>
      <c r="H4218" s="5">
        <v>1</v>
      </c>
      <c r="W4218" s="5">
        <v>5</v>
      </c>
    </row>
    <row r="4219" spans="1:23" x14ac:dyDescent="0.25">
      <c r="A4219" s="9">
        <v>45229</v>
      </c>
      <c r="B4219" s="5" t="s">
        <v>88</v>
      </c>
      <c r="C4219" s="5">
        <v>34</v>
      </c>
      <c r="D4219" s="5">
        <v>352</v>
      </c>
      <c r="E4219" s="5" t="s">
        <v>30</v>
      </c>
      <c r="F4219" s="5" t="s">
        <v>57</v>
      </c>
      <c r="G4219" s="5" t="s">
        <v>93</v>
      </c>
      <c r="J4219" s="5">
        <v>1</v>
      </c>
      <c r="S4219" s="5">
        <v>2</v>
      </c>
      <c r="W4219" s="5">
        <v>-9</v>
      </c>
    </row>
    <row r="4220" spans="1:23" x14ac:dyDescent="0.25">
      <c r="A4220" s="9">
        <v>45229</v>
      </c>
      <c r="B4220" s="5" t="s">
        <v>88</v>
      </c>
      <c r="C4220" s="5">
        <v>34</v>
      </c>
      <c r="D4220" s="5">
        <v>352</v>
      </c>
      <c r="E4220" s="5" t="s">
        <v>26</v>
      </c>
      <c r="F4220" s="5" t="s">
        <v>58</v>
      </c>
      <c r="G4220" s="5" t="s">
        <v>93</v>
      </c>
      <c r="J4220" s="5">
        <v>1</v>
      </c>
      <c r="L4220" s="5">
        <v>1</v>
      </c>
      <c r="W4220" s="5">
        <v>4</v>
      </c>
    </row>
    <row r="4221" spans="1:23" x14ac:dyDescent="0.25">
      <c r="A4221" s="9">
        <v>45229</v>
      </c>
      <c r="B4221" s="5" t="s">
        <v>88</v>
      </c>
      <c r="C4221" s="5">
        <v>34</v>
      </c>
      <c r="D4221" s="5">
        <v>352</v>
      </c>
      <c r="E4221" s="5" t="s">
        <v>37</v>
      </c>
      <c r="F4221" s="5" t="s">
        <v>58</v>
      </c>
      <c r="G4221" s="5" t="s">
        <v>93</v>
      </c>
      <c r="J4221" s="5">
        <v>1</v>
      </c>
      <c r="W4221" s="5">
        <v>-4</v>
      </c>
    </row>
    <row r="4222" spans="1:23" x14ac:dyDescent="0.25">
      <c r="A4222" s="9">
        <v>45229</v>
      </c>
      <c r="B4222" s="5" t="s">
        <v>88</v>
      </c>
      <c r="C4222" s="5">
        <v>34</v>
      </c>
      <c r="D4222" s="5">
        <v>352</v>
      </c>
      <c r="E4222" s="5" t="s">
        <v>103</v>
      </c>
      <c r="F4222" s="5" t="s">
        <v>59</v>
      </c>
      <c r="G4222" s="5" t="s">
        <v>93</v>
      </c>
      <c r="J4222" s="5">
        <v>1</v>
      </c>
      <c r="K4222" s="5">
        <v>1</v>
      </c>
      <c r="W4222" s="5">
        <v>6.5</v>
      </c>
    </row>
    <row r="4223" spans="1:23" x14ac:dyDescent="0.25">
      <c r="A4223" s="9">
        <v>45229</v>
      </c>
      <c r="B4223" s="5" t="s">
        <v>88</v>
      </c>
      <c r="C4223" s="5">
        <v>34</v>
      </c>
      <c r="D4223" s="5">
        <v>352</v>
      </c>
      <c r="E4223" s="5" t="s">
        <v>84</v>
      </c>
      <c r="F4223" s="5" t="s">
        <v>59</v>
      </c>
      <c r="G4223" s="5" t="s">
        <v>93</v>
      </c>
      <c r="J4223" s="5">
        <v>1</v>
      </c>
      <c r="V4223" s="5">
        <v>1</v>
      </c>
      <c r="W4223" s="5">
        <v>-4</v>
      </c>
    </row>
    <row r="4224" spans="1:23" x14ac:dyDescent="0.25">
      <c r="A4224" s="9">
        <v>45229</v>
      </c>
      <c r="B4224" s="5" t="s">
        <v>88</v>
      </c>
      <c r="C4224" s="5">
        <v>34</v>
      </c>
      <c r="D4224" s="5">
        <v>352</v>
      </c>
      <c r="E4224" s="5" t="s">
        <v>35</v>
      </c>
      <c r="F4224" s="5" t="s">
        <v>59</v>
      </c>
      <c r="G4224" s="5" t="s">
        <v>93</v>
      </c>
      <c r="J4224" s="5">
        <v>1</v>
      </c>
      <c r="W4224" s="5">
        <v>-4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2023-12-06T22:59:07Z</dcterms:modified>
</cp:coreProperties>
</file>