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<sst xmlns="http://schemas.openxmlformats.org/spreadsheetml/2006/main" count="12922" uniqueCount="98">
  <si>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</si>
  <si>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</si>
  <si>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</si>
  <si>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</si>
  <si>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</si>
  <si>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</si>
  <si>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</si>
  <si>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</si>
  <si>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</si>
  <si>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</si>
  <si>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</si>
  <si>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</si>
  <si>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</si>
  <si>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</si>
  <si>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</si>
  <si>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</si>
  <si>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</si>
  <si>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</si>
  <si>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</si>
  <si>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</si>
  <si>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</si>
  <si>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</si>
  <si>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</si>
  <si>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</si>
  <si>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</si>
  <si>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</si>
  <si>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</si>
  <si>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</si>
  <si>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</si>
  <si>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</si>
  <si>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</si>
  <si>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</si>
  <si>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</si>
  <si>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</si>
  <si>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</si>
  <si>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</si>
  <si>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</si>
  <si>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</si>
  <si>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</si>
  <si>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</si>
  <si>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</si>
  <si>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</si>
  <si>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</si>
  <si>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</si>
  <si>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</si>
  <si>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</si>
  <si>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</si>
  <si>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</si>
  <si>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</si>
  <si>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</si>
  <si>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</si>
  <si>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</si>
  <si>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</si>
  <si>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</si>
  <si>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</si>
  <si>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</si>
  <si>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</si>
  <si>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</si>
  <si>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</si>
  <si>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</si>
  <si>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</si>
  <si>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</si>
  <si>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</si>
  <si>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</si>
  <si>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</si>
  <si>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</si>
  <si>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</si>
  <si>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</si>
  <si>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</si>
  <si>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</si>
  <si>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</si>
  <si>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</si>
  <si>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</si>
  <si>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</si>
  <si>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</si>
  <si>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</si>
  <si>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</si>
  <si>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</si>
  <si>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</si>
  <si>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</si>
  <si>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</si>
  <si>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</si>
  <si>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</si>
  <si>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</si>
  <si>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</si>
  <si>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</si>
  <si>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</si>
  <si>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</si>
  <si>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</si>
  <si>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</si>
  <si>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</si>
  <si>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</si>
  <si>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</si>
  <si>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</si>
  <si>
    <t>Nego Arruda</t>
  </si>
  <si>
    <t>Artur Portela</t>
  </si>
  <si>
    <t>Kiko Portela</t>
  </si>
  <si>
    <t>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</si>
</sst>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36"/>
  <sheetViews>
    <sheetView tabSelected="1" zoomScale="90" zoomScaleNormal="90" workbookViewId="0">
      <pane ySplit="1" topLeftCell="A3310" activePane="bottomLeft" state="frozen"/>
      <selection pane="bottomLeft" activeCell="W3340" sqref="W3340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  <row r="2797" spans="1:23" x14ac:dyDescent="0.25">
      <c r="A2797" s="9">
        <v>45152</v>
      </c>
      <c r="B2797" s="2" t="s">
        <v>88</v>
      </c>
      <c r="C2797" s="5">
        <v>24</v>
      </c>
      <c r="D2797" s="5">
        <v>234</v>
      </c>
      <c r="E2797" s="5" t="s">
        <v>17</v>
      </c>
      <c r="F2797" s="5" t="s">
        <v>57</v>
      </c>
      <c r="G2797" s="5" t="s">
        <v>92</v>
      </c>
      <c r="H2797" s="5">
        <v>1</v>
      </c>
      <c r="M2797" s="5">
        <v>1</v>
      </c>
      <c r="W2797" s="5">
        <v>8</v>
      </c>
    </row>
    <row r="2798" spans="1:23" x14ac:dyDescent="0.25">
      <c r="A2798" s="9">
        <v>45152</v>
      </c>
      <c r="B2798" s="2" t="s">
        <v>88</v>
      </c>
      <c r="C2798" s="5">
        <v>24</v>
      </c>
      <c r="D2798" s="5">
        <v>234</v>
      </c>
      <c r="E2798" s="5" t="s">
        <v>44</v>
      </c>
      <c r="F2798" s="5" t="s">
        <v>59</v>
      </c>
      <c r="G2798" s="5" t="s">
        <v>92</v>
      </c>
      <c r="H2798" s="5">
        <v>1</v>
      </c>
      <c r="L2798" s="5">
        <v>1</v>
      </c>
      <c r="M2798" s="5">
        <v>1</v>
      </c>
      <c r="W2798" s="5">
        <v>14.5</v>
      </c>
    </row>
    <row r="2799" spans="1:23" x14ac:dyDescent="0.25">
      <c r="A2799" s="9">
        <v>45152</v>
      </c>
      <c r="B2799" s="2" t="s">
        <v>88</v>
      </c>
      <c r="C2799" s="5">
        <v>24</v>
      </c>
      <c r="D2799" s="5">
        <v>234</v>
      </c>
      <c r="E2799" s="5" t="s">
        <v>42</v>
      </c>
      <c r="F2799" s="5" t="s">
        <v>59</v>
      </c>
      <c r="G2799" s="5" t="s">
        <v>92</v>
      </c>
      <c r="H2799" s="5">
        <v>1</v>
      </c>
      <c r="M2799" s="5">
        <v>1</v>
      </c>
      <c r="W2799" s="5">
        <v>7.5</v>
      </c>
    </row>
    <row r="2800" spans="1:23" x14ac:dyDescent="0.25">
      <c r="A2800" s="9">
        <v>45152</v>
      </c>
      <c r="B2800" s="2" t="s">
        <v>88</v>
      </c>
      <c r="C2800" s="5">
        <v>24</v>
      </c>
      <c r="D2800" s="5">
        <v>234</v>
      </c>
      <c r="E2800" s="5" t="s">
        <v>12</v>
      </c>
      <c r="F2800" s="5" t="s">
        <v>59</v>
      </c>
      <c r="G2800" s="5" t="s">
        <v>92</v>
      </c>
      <c r="H2800" s="5">
        <v>1</v>
      </c>
      <c r="M2800" s="5">
        <v>1</v>
      </c>
      <c r="W2800" s="5">
        <v>7.5</v>
      </c>
    </row>
    <row r="2801" spans="1:23" x14ac:dyDescent="0.25">
      <c r="A2801" s="9">
        <v>45152</v>
      </c>
      <c r="B2801" s="2" t="s">
        <v>88</v>
      </c>
      <c r="C2801" s="5">
        <v>24</v>
      </c>
      <c r="D2801" s="5">
        <v>234</v>
      </c>
      <c r="E2801" s="5" t="s">
        <v>38</v>
      </c>
      <c r="F2801" s="5" t="s">
        <v>59</v>
      </c>
      <c r="G2801" s="5" t="s">
        <v>92</v>
      </c>
      <c r="H2801" s="5">
        <v>1</v>
      </c>
      <c r="K2801" s="5">
        <v>1</v>
      </c>
      <c r="M2801" s="5">
        <v>1</v>
      </c>
      <c r="W2801" s="5">
        <v>18</v>
      </c>
    </row>
    <row r="2802" spans="1:23" x14ac:dyDescent="0.25">
      <c r="A2802" s="9">
        <v>45152</v>
      </c>
      <c r="B2802" s="2" t="s">
        <v>88</v>
      </c>
      <c r="C2802" s="5">
        <v>24</v>
      </c>
      <c r="D2802" s="5">
        <v>234</v>
      </c>
      <c r="E2802" s="5" t="s">
        <v>25</v>
      </c>
      <c r="F2802" s="5" t="s">
        <v>60</v>
      </c>
      <c r="G2802" s="5" t="s">
        <v>92</v>
      </c>
      <c r="H2802" s="5">
        <v>1</v>
      </c>
      <c r="M2802" s="5">
        <v>1</v>
      </c>
      <c r="W2802" s="5">
        <v>7</v>
      </c>
    </row>
    <row r="2803" spans="1:23" x14ac:dyDescent="0.25">
      <c r="A2803" s="9">
        <v>45152</v>
      </c>
      <c r="B2803" s="2" t="s">
        <v>88</v>
      </c>
      <c r="C2803" s="5">
        <v>24</v>
      </c>
      <c r="D2803" s="5">
        <v>234</v>
      </c>
      <c r="E2803" s="5" t="s">
        <v>89</v>
      </c>
      <c r="F2803" s="5" t="s">
        <v>57</v>
      </c>
      <c r="G2803" s="5" t="s">
        <v>93</v>
      </c>
      <c r="J2803" s="5">
        <v>1</v>
      </c>
      <c r="S2803" s="5">
        <v>1</v>
      </c>
      <c r="W2803" s="5">
        <v>-6</v>
      </c>
    </row>
    <row r="2804" spans="1:23" x14ac:dyDescent="0.25">
      <c r="A2804" s="9">
        <v>45152</v>
      </c>
      <c r="B2804" s="2" t="s">
        <v>88</v>
      </c>
      <c r="C2804" s="5">
        <v>24</v>
      </c>
      <c r="D2804" s="5">
        <v>234</v>
      </c>
      <c r="E2804" s="5" t="s">
        <v>20</v>
      </c>
      <c r="F2804" s="5" t="s">
        <v>58</v>
      </c>
      <c r="G2804" s="5" t="s">
        <v>93</v>
      </c>
      <c r="J2804" s="5">
        <v>1</v>
      </c>
      <c r="W2804" s="5">
        <v>-4</v>
      </c>
    </row>
    <row r="2805" spans="1:23" x14ac:dyDescent="0.25">
      <c r="A2805" s="9">
        <v>45152</v>
      </c>
      <c r="B2805" s="2" t="s">
        <v>88</v>
      </c>
      <c r="C2805" s="5">
        <v>24</v>
      </c>
      <c r="D2805" s="5">
        <v>234</v>
      </c>
      <c r="E2805" s="5" t="s">
        <v>26</v>
      </c>
      <c r="F2805" s="5" t="s">
        <v>58</v>
      </c>
      <c r="G2805" s="5" t="s">
        <v>93</v>
      </c>
      <c r="J2805" s="5">
        <v>1</v>
      </c>
      <c r="W2805" s="5">
        <v>-4</v>
      </c>
    </row>
    <row r="2806" spans="1:23" x14ac:dyDescent="0.25">
      <c r="A2806" s="9">
        <v>45152</v>
      </c>
      <c r="B2806" s="2" t="s">
        <v>88</v>
      </c>
      <c r="C2806" s="5">
        <v>24</v>
      </c>
      <c r="D2806" s="5">
        <v>234</v>
      </c>
      <c r="E2806" s="5" t="s">
        <v>37</v>
      </c>
      <c r="F2806" s="5" t="s">
        <v>58</v>
      </c>
      <c r="G2806" s="5" t="s">
        <v>93</v>
      </c>
      <c r="J2806" s="5">
        <v>1</v>
      </c>
      <c r="W2806" s="5">
        <v>-4</v>
      </c>
    </row>
    <row r="2807" spans="1:23" x14ac:dyDescent="0.25">
      <c r="A2807" s="9">
        <v>45152</v>
      </c>
      <c r="B2807" s="2" t="s">
        <v>88</v>
      </c>
      <c r="C2807" s="5">
        <v>24</v>
      </c>
      <c r="D2807" s="5">
        <v>234</v>
      </c>
      <c r="E2807" s="5" t="s">
        <v>15</v>
      </c>
      <c r="F2807" s="5" t="s">
        <v>59</v>
      </c>
      <c r="G2807" s="5" t="s">
        <v>93</v>
      </c>
      <c r="J2807" s="5">
        <v>1</v>
      </c>
      <c r="W2807" s="5">
        <v>-4</v>
      </c>
    </row>
    <row r="2808" spans="1:23" x14ac:dyDescent="0.25">
      <c r="A2808" s="9">
        <v>45152</v>
      </c>
      <c r="B2808" s="2" t="s">
        <v>88</v>
      </c>
      <c r="C2808" s="5">
        <v>24</v>
      </c>
      <c r="D2808" s="5">
        <v>234</v>
      </c>
      <c r="E2808" s="5" t="s">
        <v>33</v>
      </c>
      <c r="F2808" s="5" t="s">
        <v>59</v>
      </c>
      <c r="G2808" s="5" t="s">
        <v>93</v>
      </c>
      <c r="J2808" s="5">
        <v>1</v>
      </c>
      <c r="W2808" s="5">
        <v>-4</v>
      </c>
    </row>
    <row r="2809" spans="1:23" x14ac:dyDescent="0.25">
      <c r="A2809" s="9">
        <v>45152</v>
      </c>
      <c r="B2809" s="2" t="s">
        <v>88</v>
      </c>
      <c r="C2809" s="5">
        <v>24</v>
      </c>
      <c r="D2809" s="5">
        <v>235</v>
      </c>
      <c r="E2809" s="5" t="s">
        <v>17</v>
      </c>
      <c r="F2809" s="5" t="s">
        <v>57</v>
      </c>
      <c r="G2809" s="5" t="s">
        <v>92</v>
      </c>
      <c r="J2809" s="5">
        <v>1</v>
      </c>
      <c r="S2809" s="5">
        <v>2</v>
      </c>
      <c r="W2809" s="5">
        <v>-9</v>
      </c>
    </row>
    <row r="2810" spans="1:23" x14ac:dyDescent="0.25">
      <c r="A2810" s="9">
        <v>45152</v>
      </c>
      <c r="B2810" s="2" t="s">
        <v>88</v>
      </c>
      <c r="C2810" s="5">
        <v>24</v>
      </c>
      <c r="D2810" s="5">
        <v>235</v>
      </c>
      <c r="E2810" s="5" t="s">
        <v>44</v>
      </c>
      <c r="F2810" s="5" t="s">
        <v>59</v>
      </c>
      <c r="G2810" s="5" t="s">
        <v>92</v>
      </c>
      <c r="J2810" s="5">
        <v>1</v>
      </c>
      <c r="V2810" s="5">
        <v>1</v>
      </c>
      <c r="W2810" s="5">
        <v>-4</v>
      </c>
    </row>
    <row r="2811" spans="1:23" x14ac:dyDescent="0.25">
      <c r="A2811" s="9">
        <v>45152</v>
      </c>
      <c r="B2811" s="2" t="s">
        <v>88</v>
      </c>
      <c r="C2811" s="5">
        <v>24</v>
      </c>
      <c r="D2811" s="5">
        <v>235</v>
      </c>
      <c r="E2811" s="5" t="s">
        <v>42</v>
      </c>
      <c r="F2811" s="5" t="s">
        <v>59</v>
      </c>
      <c r="G2811" s="5" t="s">
        <v>92</v>
      </c>
      <c r="J2811" s="5">
        <v>1</v>
      </c>
      <c r="W2811" s="5">
        <v>-4</v>
      </c>
    </row>
    <row r="2812" spans="1:23" x14ac:dyDescent="0.25">
      <c r="A2812" s="9">
        <v>45152</v>
      </c>
      <c r="B2812" s="2" t="s">
        <v>88</v>
      </c>
      <c r="C2812" s="5">
        <v>24</v>
      </c>
      <c r="D2812" s="5">
        <v>235</v>
      </c>
      <c r="E2812" s="5" t="s">
        <v>12</v>
      </c>
      <c r="F2812" s="5" t="s">
        <v>59</v>
      </c>
      <c r="G2812" s="5" t="s">
        <v>92</v>
      </c>
      <c r="J2812" s="5">
        <v>1</v>
      </c>
      <c r="W2812" s="5">
        <v>-4</v>
      </c>
    </row>
    <row r="2813" spans="1:23" x14ac:dyDescent="0.25">
      <c r="A2813" s="9">
        <v>45152</v>
      </c>
      <c r="B2813" s="2" t="s">
        <v>88</v>
      </c>
      <c r="C2813" s="5">
        <v>24</v>
      </c>
      <c r="D2813" s="5">
        <v>235</v>
      </c>
      <c r="E2813" s="5" t="s">
        <v>38</v>
      </c>
      <c r="F2813" s="5" t="s">
        <v>59</v>
      </c>
      <c r="G2813" s="5" t="s">
        <v>92</v>
      </c>
      <c r="J2813" s="5">
        <v>1</v>
      </c>
      <c r="W2813" s="5">
        <v>-4</v>
      </c>
    </row>
    <row r="2814" spans="1:23" x14ac:dyDescent="0.25">
      <c r="A2814" s="9">
        <v>45152</v>
      </c>
      <c r="B2814" s="2" t="s">
        <v>88</v>
      </c>
      <c r="C2814" s="5">
        <v>24</v>
      </c>
      <c r="D2814" s="5">
        <v>235</v>
      </c>
      <c r="E2814" s="5" t="s">
        <v>25</v>
      </c>
      <c r="F2814" s="5" t="s">
        <v>60</v>
      </c>
      <c r="G2814" s="5" t="s">
        <v>92</v>
      </c>
      <c r="J2814" s="5">
        <v>1</v>
      </c>
      <c r="W2814" s="5">
        <v>-4</v>
      </c>
    </row>
    <row r="2815" spans="1:23" x14ac:dyDescent="0.25">
      <c r="A2815" s="9">
        <v>45152</v>
      </c>
      <c r="B2815" s="2" t="s">
        <v>88</v>
      </c>
      <c r="C2815" s="5">
        <v>24</v>
      </c>
      <c r="D2815" s="5">
        <v>235</v>
      </c>
      <c r="E2815" s="5" t="s">
        <v>30</v>
      </c>
      <c r="F2815" s="5" t="s">
        <v>57</v>
      </c>
      <c r="G2815" s="5" t="s">
        <v>91</v>
      </c>
      <c r="H2815" s="5">
        <v>1</v>
      </c>
      <c r="M2815" s="5">
        <v>1</v>
      </c>
      <c r="W2815" s="5">
        <v>8</v>
      </c>
    </row>
    <row r="2816" spans="1:23" x14ac:dyDescent="0.25">
      <c r="A2816" s="9">
        <v>45152</v>
      </c>
      <c r="B2816" s="2" t="s">
        <v>88</v>
      </c>
      <c r="C2816" s="5">
        <v>24</v>
      </c>
      <c r="D2816" s="5">
        <v>235</v>
      </c>
      <c r="E2816" s="5" t="s">
        <v>32</v>
      </c>
      <c r="F2816" s="5" t="s">
        <v>58</v>
      </c>
      <c r="G2816" s="5" t="s">
        <v>91</v>
      </c>
      <c r="H2816" s="5">
        <v>1</v>
      </c>
      <c r="M2816" s="5">
        <v>1</v>
      </c>
      <c r="W2816" s="5">
        <v>8</v>
      </c>
    </row>
    <row r="2817" spans="1:23" x14ac:dyDescent="0.25">
      <c r="A2817" s="9">
        <v>45152</v>
      </c>
      <c r="B2817" s="2" t="s">
        <v>88</v>
      </c>
      <c r="C2817" s="5">
        <v>24</v>
      </c>
      <c r="D2817" s="5">
        <v>235</v>
      </c>
      <c r="E2817" s="5" t="s">
        <v>36</v>
      </c>
      <c r="F2817" s="5" t="s">
        <v>58</v>
      </c>
      <c r="G2817" s="5" t="s">
        <v>91</v>
      </c>
      <c r="H2817" s="5">
        <v>1</v>
      </c>
      <c r="L2817" s="5">
        <v>1</v>
      </c>
      <c r="M2817" s="5">
        <v>1</v>
      </c>
      <c r="W2817" s="5">
        <v>16</v>
      </c>
    </row>
    <row r="2818" spans="1:23" x14ac:dyDescent="0.25">
      <c r="A2818" s="9">
        <v>45152</v>
      </c>
      <c r="B2818" s="2" t="s">
        <v>88</v>
      </c>
      <c r="C2818" s="5">
        <v>24</v>
      </c>
      <c r="D2818" s="5">
        <v>235</v>
      </c>
      <c r="E2818" s="5" t="s">
        <v>73</v>
      </c>
      <c r="F2818" s="5" t="s">
        <v>60</v>
      </c>
      <c r="G2818" s="5" t="s">
        <v>91</v>
      </c>
      <c r="H2818" s="5">
        <v>1</v>
      </c>
      <c r="K2818" s="5">
        <v>2</v>
      </c>
      <c r="M2818" s="5">
        <v>1</v>
      </c>
      <c r="W2818" s="5">
        <v>25</v>
      </c>
    </row>
    <row r="2819" spans="1:23" x14ac:dyDescent="0.25">
      <c r="A2819" s="9">
        <v>45152</v>
      </c>
      <c r="B2819" s="2" t="s">
        <v>88</v>
      </c>
      <c r="C2819" s="5">
        <v>24</v>
      </c>
      <c r="D2819" s="5">
        <v>235</v>
      </c>
      <c r="E2819" s="5" t="s">
        <v>39</v>
      </c>
      <c r="F2819" s="5" t="s">
        <v>60</v>
      </c>
      <c r="G2819" s="5" t="s">
        <v>91</v>
      </c>
      <c r="H2819" s="5">
        <v>1</v>
      </c>
      <c r="M2819" s="5">
        <v>1</v>
      </c>
      <c r="W2819" s="5">
        <v>7</v>
      </c>
    </row>
    <row r="2820" spans="1:23" x14ac:dyDescent="0.25">
      <c r="A2820" s="9">
        <v>45152</v>
      </c>
      <c r="B2820" s="2" t="s">
        <v>88</v>
      </c>
      <c r="C2820" s="5">
        <v>24</v>
      </c>
      <c r="D2820" s="5">
        <v>235</v>
      </c>
      <c r="E2820" s="5" t="s">
        <v>29</v>
      </c>
      <c r="F2820" s="5" t="s">
        <v>60</v>
      </c>
      <c r="G2820" s="5" t="s">
        <v>91</v>
      </c>
      <c r="H2820" s="5">
        <v>1</v>
      </c>
      <c r="M2820" s="5">
        <v>1</v>
      </c>
      <c r="W2820" s="5">
        <v>7</v>
      </c>
    </row>
    <row r="2821" spans="1:23" x14ac:dyDescent="0.25">
      <c r="A2821" s="9">
        <v>45152</v>
      </c>
      <c r="B2821" s="2" t="s">
        <v>88</v>
      </c>
      <c r="C2821" s="5">
        <v>24</v>
      </c>
      <c r="D2821" s="5">
        <v>236</v>
      </c>
      <c r="E2821" s="5" t="s">
        <v>30</v>
      </c>
      <c r="F2821" s="5" t="s">
        <v>57</v>
      </c>
      <c r="G2821" s="5" t="s">
        <v>91</v>
      </c>
      <c r="H2821" s="5">
        <v>1</v>
      </c>
      <c r="M2821" s="5">
        <v>1</v>
      </c>
      <c r="T2821" s="5">
        <v>1</v>
      </c>
      <c r="W2821" s="5">
        <v>13</v>
      </c>
    </row>
    <row r="2822" spans="1:23" x14ac:dyDescent="0.25">
      <c r="A2822" s="9">
        <v>45152</v>
      </c>
      <c r="B2822" s="2" t="s">
        <v>88</v>
      </c>
      <c r="C2822" s="5">
        <v>24</v>
      </c>
      <c r="D2822" s="5">
        <v>236</v>
      </c>
      <c r="E2822" s="5" t="s">
        <v>32</v>
      </c>
      <c r="F2822" s="5" t="s">
        <v>58</v>
      </c>
      <c r="G2822" s="5" t="s">
        <v>91</v>
      </c>
      <c r="H2822" s="5">
        <v>1</v>
      </c>
      <c r="L2822" s="5">
        <v>1</v>
      </c>
      <c r="M2822" s="5">
        <v>1</v>
      </c>
      <c r="W2822" s="5">
        <v>16</v>
      </c>
    </row>
    <row r="2823" spans="1:23" x14ac:dyDescent="0.25">
      <c r="A2823" s="9">
        <v>45152</v>
      </c>
      <c r="B2823" s="2" t="s">
        <v>88</v>
      </c>
      <c r="C2823" s="5">
        <v>24</v>
      </c>
      <c r="D2823" s="5">
        <v>236</v>
      </c>
      <c r="E2823" s="5" t="s">
        <v>36</v>
      </c>
      <c r="F2823" s="5" t="s">
        <v>58</v>
      </c>
      <c r="G2823" s="5" t="s">
        <v>91</v>
      </c>
      <c r="H2823" s="5">
        <v>1</v>
      </c>
      <c r="M2823" s="5">
        <v>1</v>
      </c>
      <c r="W2823" s="5">
        <v>8</v>
      </c>
    </row>
    <row r="2824" spans="1:23" x14ac:dyDescent="0.25">
      <c r="A2824" s="9">
        <v>45152</v>
      </c>
      <c r="B2824" s="2" t="s">
        <v>88</v>
      </c>
      <c r="C2824" s="5">
        <v>24</v>
      </c>
      <c r="D2824" s="5">
        <v>236</v>
      </c>
      <c r="E2824" s="5" t="s">
        <v>73</v>
      </c>
      <c r="F2824" s="5" t="s">
        <v>60</v>
      </c>
      <c r="G2824" s="5" t="s">
        <v>91</v>
      </c>
      <c r="H2824" s="5">
        <v>1</v>
      </c>
      <c r="M2824" s="5">
        <v>1</v>
      </c>
      <c r="W2824" s="5">
        <v>7</v>
      </c>
    </row>
    <row r="2825" spans="1:23" x14ac:dyDescent="0.25">
      <c r="A2825" s="9">
        <v>45152</v>
      </c>
      <c r="B2825" s="2" t="s">
        <v>88</v>
      </c>
      <c r="C2825" s="5">
        <v>24</v>
      </c>
      <c r="D2825" s="5">
        <v>236</v>
      </c>
      <c r="E2825" s="5" t="s">
        <v>39</v>
      </c>
      <c r="F2825" s="5" t="s">
        <v>60</v>
      </c>
      <c r="G2825" s="5" t="s">
        <v>91</v>
      </c>
      <c r="H2825" s="5">
        <v>1</v>
      </c>
      <c r="K2825" s="5">
        <v>1</v>
      </c>
      <c r="M2825" s="5">
        <v>1</v>
      </c>
      <c r="W2825" s="5">
        <v>16</v>
      </c>
    </row>
    <row r="2826" spans="1:23" x14ac:dyDescent="0.25">
      <c r="A2826" s="9">
        <v>45152</v>
      </c>
      <c r="B2826" s="2" t="s">
        <v>88</v>
      </c>
      <c r="C2826" s="5">
        <v>24</v>
      </c>
      <c r="D2826" s="5">
        <v>236</v>
      </c>
      <c r="E2826" s="5" t="s">
        <v>29</v>
      </c>
      <c r="F2826" s="5" t="s">
        <v>60</v>
      </c>
      <c r="G2826" s="5" t="s">
        <v>91</v>
      </c>
      <c r="H2826" s="5">
        <v>1</v>
      </c>
      <c r="K2826" s="5">
        <v>1</v>
      </c>
      <c r="M2826" s="5">
        <v>1</v>
      </c>
      <c r="W2826" s="5">
        <v>16</v>
      </c>
    </row>
    <row r="2827" spans="1:23" x14ac:dyDescent="0.25">
      <c r="A2827" s="9">
        <v>45152</v>
      </c>
      <c r="B2827" s="2" t="s">
        <v>88</v>
      </c>
      <c r="C2827" s="5">
        <v>24</v>
      </c>
      <c r="D2827" s="5">
        <v>236</v>
      </c>
      <c r="E2827" s="5" t="s">
        <v>89</v>
      </c>
      <c r="F2827" s="5" t="s">
        <v>57</v>
      </c>
      <c r="G2827" s="5" t="s">
        <v>90</v>
      </c>
      <c r="J2827" s="5">
        <v>1</v>
      </c>
      <c r="S2827" s="5">
        <v>2</v>
      </c>
      <c r="T2827" s="5">
        <v>1</v>
      </c>
      <c r="W2827" s="5">
        <v>-4</v>
      </c>
    </row>
    <row r="2828" spans="1:23" x14ac:dyDescent="0.25">
      <c r="A2828" s="9">
        <v>45152</v>
      </c>
      <c r="B2828" s="2" t="s">
        <v>88</v>
      </c>
      <c r="C2828" s="5">
        <v>24</v>
      </c>
      <c r="D2828" s="5">
        <v>236</v>
      </c>
      <c r="E2828" s="5" t="s">
        <v>62</v>
      </c>
      <c r="F2828" s="5" t="s">
        <v>59</v>
      </c>
      <c r="G2828" s="5" t="s">
        <v>90</v>
      </c>
      <c r="J2828" s="5">
        <v>1</v>
      </c>
      <c r="W2828" s="5">
        <v>-4</v>
      </c>
    </row>
    <row r="2829" spans="1:23" x14ac:dyDescent="0.25">
      <c r="A2829" s="9">
        <v>45152</v>
      </c>
      <c r="B2829" s="2" t="s">
        <v>88</v>
      </c>
      <c r="C2829" s="5">
        <v>24</v>
      </c>
      <c r="D2829" s="5">
        <v>236</v>
      </c>
      <c r="E2829" s="5" t="s">
        <v>27</v>
      </c>
      <c r="F2829" s="5" t="s">
        <v>59</v>
      </c>
      <c r="G2829" s="5" t="s">
        <v>90</v>
      </c>
      <c r="J2829" s="5">
        <v>1</v>
      </c>
      <c r="W2829" s="5">
        <v>-4</v>
      </c>
    </row>
    <row r="2830" spans="1:23" x14ac:dyDescent="0.25">
      <c r="A2830" s="9">
        <v>45152</v>
      </c>
      <c r="B2830" s="2" t="s">
        <v>88</v>
      </c>
      <c r="C2830" s="5">
        <v>24</v>
      </c>
      <c r="D2830" s="5">
        <v>236</v>
      </c>
      <c r="E2830" s="5" t="s">
        <v>28</v>
      </c>
      <c r="F2830" s="5" t="s">
        <v>59</v>
      </c>
      <c r="G2830" s="5" t="s">
        <v>90</v>
      </c>
      <c r="J2830" s="5">
        <v>1</v>
      </c>
      <c r="W2830" s="5">
        <v>-4</v>
      </c>
    </row>
    <row r="2831" spans="1:23" x14ac:dyDescent="0.25">
      <c r="A2831" s="9">
        <v>45152</v>
      </c>
      <c r="B2831" s="2" t="s">
        <v>88</v>
      </c>
      <c r="C2831" s="5">
        <v>24</v>
      </c>
      <c r="D2831" s="5">
        <v>236</v>
      </c>
      <c r="E2831" s="5" t="s">
        <v>14</v>
      </c>
      <c r="F2831" s="5" t="s">
        <v>60</v>
      </c>
      <c r="G2831" s="5" t="s">
        <v>90</v>
      </c>
      <c r="J2831" s="5">
        <v>1</v>
      </c>
      <c r="W2831" s="5">
        <v>-4</v>
      </c>
    </row>
    <row r="2832" spans="1:23" x14ac:dyDescent="0.25">
      <c r="A2832" s="9">
        <v>45152</v>
      </c>
      <c r="B2832" s="2" t="s">
        <v>88</v>
      </c>
      <c r="C2832" s="5">
        <v>24</v>
      </c>
      <c r="D2832" s="5">
        <v>236</v>
      </c>
      <c r="E2832" s="5" t="s">
        <v>35</v>
      </c>
      <c r="F2832" s="5" t="s">
        <v>59</v>
      </c>
      <c r="G2832" s="5" t="s">
        <v>90</v>
      </c>
      <c r="J2832" s="5">
        <v>1</v>
      </c>
      <c r="W2832" s="5">
        <v>-4</v>
      </c>
    </row>
    <row r="2833" spans="1:23" x14ac:dyDescent="0.25">
      <c r="A2833" s="9">
        <v>45152</v>
      </c>
      <c r="B2833" s="2" t="s">
        <v>88</v>
      </c>
      <c r="C2833" s="5">
        <v>24</v>
      </c>
      <c r="D2833" s="5">
        <v>237</v>
      </c>
      <c r="E2833" s="5" t="s">
        <v>30</v>
      </c>
      <c r="F2833" s="5" t="s">
        <v>57</v>
      </c>
      <c r="G2833" s="5" t="s">
        <v>91</v>
      </c>
      <c r="J2833" s="5">
        <v>1</v>
      </c>
      <c r="S2833" s="5">
        <v>2</v>
      </c>
      <c r="W2833" s="5">
        <v>-9</v>
      </c>
    </row>
    <row r="2834" spans="1:23" x14ac:dyDescent="0.25">
      <c r="A2834" s="9">
        <v>45152</v>
      </c>
      <c r="B2834" s="2" t="s">
        <v>88</v>
      </c>
      <c r="C2834" s="5">
        <v>24</v>
      </c>
      <c r="D2834" s="5">
        <v>237</v>
      </c>
      <c r="E2834" s="5" t="s">
        <v>32</v>
      </c>
      <c r="F2834" s="5" t="s">
        <v>58</v>
      </c>
      <c r="G2834" s="5" t="s">
        <v>91</v>
      </c>
      <c r="J2834" s="5">
        <v>1</v>
      </c>
      <c r="L2834" s="5">
        <v>1</v>
      </c>
      <c r="W2834" s="5">
        <v>4</v>
      </c>
    </row>
    <row r="2835" spans="1:23" x14ac:dyDescent="0.25">
      <c r="A2835" s="9">
        <v>45152</v>
      </c>
      <c r="B2835" s="2" t="s">
        <v>88</v>
      </c>
      <c r="C2835" s="5">
        <v>24</v>
      </c>
      <c r="D2835" s="5">
        <v>237</v>
      </c>
      <c r="E2835" s="5" t="s">
        <v>36</v>
      </c>
      <c r="F2835" s="5" t="s">
        <v>58</v>
      </c>
      <c r="G2835" s="5" t="s">
        <v>91</v>
      </c>
      <c r="J2835" s="5">
        <v>1</v>
      </c>
      <c r="W2835" s="5">
        <v>-4</v>
      </c>
    </row>
    <row r="2836" spans="1:23" x14ac:dyDescent="0.25">
      <c r="A2836" s="9">
        <v>45152</v>
      </c>
      <c r="B2836" s="2" t="s">
        <v>88</v>
      </c>
      <c r="C2836" s="5">
        <v>24</v>
      </c>
      <c r="D2836" s="5">
        <v>237</v>
      </c>
      <c r="E2836" s="5" t="s">
        <v>73</v>
      </c>
      <c r="F2836" s="5" t="s">
        <v>60</v>
      </c>
      <c r="G2836" s="5" t="s">
        <v>91</v>
      </c>
      <c r="J2836" s="5">
        <v>1</v>
      </c>
      <c r="W2836" s="5">
        <v>-4</v>
      </c>
    </row>
    <row r="2837" spans="1:23" x14ac:dyDescent="0.25">
      <c r="A2837" s="9">
        <v>45152</v>
      </c>
      <c r="B2837" s="2" t="s">
        <v>88</v>
      </c>
      <c r="C2837" s="5">
        <v>24</v>
      </c>
      <c r="D2837" s="5">
        <v>237</v>
      </c>
      <c r="E2837" s="5" t="s">
        <v>39</v>
      </c>
      <c r="F2837" s="5" t="s">
        <v>60</v>
      </c>
      <c r="G2837" s="5" t="s">
        <v>91</v>
      </c>
      <c r="J2837" s="5">
        <v>1</v>
      </c>
      <c r="W2837" s="5">
        <v>-4</v>
      </c>
    </row>
    <row r="2838" spans="1:23" x14ac:dyDescent="0.25">
      <c r="A2838" s="9">
        <v>45152</v>
      </c>
      <c r="B2838" s="2" t="s">
        <v>88</v>
      </c>
      <c r="C2838" s="5">
        <v>24</v>
      </c>
      <c r="D2838" s="5">
        <v>237</v>
      </c>
      <c r="E2838" s="5" t="s">
        <v>29</v>
      </c>
      <c r="F2838" s="5" t="s">
        <v>60</v>
      </c>
      <c r="G2838" s="5" t="s">
        <v>91</v>
      </c>
      <c r="J2838" s="5">
        <v>1</v>
      </c>
      <c r="K2838" s="5">
        <v>1</v>
      </c>
      <c r="W2838" s="5">
        <v>5</v>
      </c>
    </row>
    <row r="2839" spans="1:23" x14ac:dyDescent="0.25">
      <c r="A2839" s="9">
        <v>45152</v>
      </c>
      <c r="B2839" s="2" t="s">
        <v>88</v>
      </c>
      <c r="C2839" s="5">
        <v>24</v>
      </c>
      <c r="D2839" s="5">
        <v>237</v>
      </c>
      <c r="E2839" s="5" t="s">
        <v>17</v>
      </c>
      <c r="F2839" s="5" t="s">
        <v>57</v>
      </c>
      <c r="G2839" s="5" t="s">
        <v>93</v>
      </c>
      <c r="H2839" s="5">
        <v>1</v>
      </c>
      <c r="S2839" s="5">
        <v>1</v>
      </c>
      <c r="W2839" s="5">
        <v>1</v>
      </c>
    </row>
    <row r="2840" spans="1:23" x14ac:dyDescent="0.25">
      <c r="A2840" s="9">
        <v>45152</v>
      </c>
      <c r="B2840" s="2" t="s">
        <v>88</v>
      </c>
      <c r="C2840" s="5">
        <v>24</v>
      </c>
      <c r="D2840" s="5">
        <v>237</v>
      </c>
      <c r="E2840" s="5" t="s">
        <v>20</v>
      </c>
      <c r="F2840" s="5" t="s">
        <v>58</v>
      </c>
      <c r="G2840" s="5" t="s">
        <v>93</v>
      </c>
      <c r="H2840" s="5">
        <v>1</v>
      </c>
      <c r="W2840" s="5">
        <v>5</v>
      </c>
    </row>
    <row r="2841" spans="1:23" x14ac:dyDescent="0.25">
      <c r="A2841" s="9">
        <v>45152</v>
      </c>
      <c r="B2841" s="2" t="s">
        <v>88</v>
      </c>
      <c r="C2841" s="5">
        <v>24</v>
      </c>
      <c r="D2841" s="5">
        <v>237</v>
      </c>
      <c r="E2841" s="5" t="s">
        <v>26</v>
      </c>
      <c r="F2841" s="5" t="s">
        <v>58</v>
      </c>
      <c r="G2841" s="5" t="s">
        <v>93</v>
      </c>
      <c r="H2841" s="5">
        <v>1</v>
      </c>
      <c r="W2841" s="5">
        <v>5</v>
      </c>
    </row>
    <row r="2842" spans="1:23" x14ac:dyDescent="0.25">
      <c r="A2842" s="9">
        <v>45152</v>
      </c>
      <c r="B2842" s="2" t="s">
        <v>88</v>
      </c>
      <c r="C2842" s="5">
        <v>24</v>
      </c>
      <c r="D2842" s="5">
        <v>237</v>
      </c>
      <c r="E2842" s="5" t="s">
        <v>37</v>
      </c>
      <c r="F2842" s="5" t="s">
        <v>58</v>
      </c>
      <c r="G2842" s="5" t="s">
        <v>93</v>
      </c>
      <c r="H2842" s="5">
        <v>1</v>
      </c>
      <c r="W2842" s="5">
        <v>5</v>
      </c>
    </row>
    <row r="2843" spans="1:23" x14ac:dyDescent="0.25">
      <c r="A2843" s="9">
        <v>45152</v>
      </c>
      <c r="B2843" s="2" t="s">
        <v>88</v>
      </c>
      <c r="C2843" s="5">
        <v>24</v>
      </c>
      <c r="D2843" s="5">
        <v>237</v>
      </c>
      <c r="E2843" s="5" t="s">
        <v>15</v>
      </c>
      <c r="F2843" s="5" t="s">
        <v>59</v>
      </c>
      <c r="G2843" s="5" t="s">
        <v>93</v>
      </c>
      <c r="H2843" s="5">
        <v>1</v>
      </c>
      <c r="K2843" s="5">
        <v>1</v>
      </c>
      <c r="W2843" s="5">
        <v>15.5</v>
      </c>
    </row>
    <row r="2844" spans="1:23" x14ac:dyDescent="0.25">
      <c r="A2844" s="9">
        <v>45152</v>
      </c>
      <c r="B2844" s="2" t="s">
        <v>88</v>
      </c>
      <c r="C2844" s="5">
        <v>24</v>
      </c>
      <c r="D2844" s="5">
        <v>237</v>
      </c>
      <c r="E2844" s="5" t="s">
        <v>33</v>
      </c>
      <c r="F2844" s="5" t="s">
        <v>59</v>
      </c>
      <c r="G2844" s="5" t="s">
        <v>93</v>
      </c>
      <c r="H2844" s="5">
        <v>1</v>
      </c>
      <c r="K2844" s="5">
        <v>1</v>
      </c>
      <c r="L2844" s="5">
        <v>1</v>
      </c>
      <c r="W2844" s="5">
        <v>22.5</v>
      </c>
    </row>
    <row r="2845" spans="1:23" x14ac:dyDescent="0.25">
      <c r="A2845" s="9">
        <v>45152</v>
      </c>
      <c r="B2845" s="2" t="s">
        <v>88</v>
      </c>
      <c r="C2845" s="5">
        <v>24</v>
      </c>
      <c r="D2845" s="5">
        <v>238</v>
      </c>
      <c r="E2845" s="5" t="s">
        <v>89</v>
      </c>
      <c r="F2845" s="5" t="s">
        <v>57</v>
      </c>
      <c r="G2845" s="5" t="s">
        <v>92</v>
      </c>
      <c r="J2845" s="5">
        <v>1</v>
      </c>
      <c r="S2845" s="5">
        <v>2</v>
      </c>
      <c r="W2845" s="5">
        <v>-9</v>
      </c>
    </row>
    <row r="2846" spans="1:23" x14ac:dyDescent="0.25">
      <c r="A2846" s="9">
        <v>45152</v>
      </c>
      <c r="B2846" s="2" t="s">
        <v>88</v>
      </c>
      <c r="C2846" s="5">
        <v>24</v>
      </c>
      <c r="D2846" s="5">
        <v>238</v>
      </c>
      <c r="E2846" s="5" t="s">
        <v>44</v>
      </c>
      <c r="F2846" s="5" t="s">
        <v>59</v>
      </c>
      <c r="G2846" s="5" t="s">
        <v>92</v>
      </c>
      <c r="J2846" s="5">
        <v>1</v>
      </c>
      <c r="W2846" s="5">
        <v>-4</v>
      </c>
    </row>
    <row r="2847" spans="1:23" x14ac:dyDescent="0.25">
      <c r="A2847" s="9">
        <v>45152</v>
      </c>
      <c r="B2847" s="2" t="s">
        <v>88</v>
      </c>
      <c r="C2847" s="5">
        <v>24</v>
      </c>
      <c r="D2847" s="5">
        <v>238</v>
      </c>
      <c r="E2847" s="5" t="s">
        <v>42</v>
      </c>
      <c r="F2847" s="5" t="s">
        <v>59</v>
      </c>
      <c r="G2847" s="5" t="s">
        <v>92</v>
      </c>
      <c r="J2847" s="5">
        <v>1</v>
      </c>
      <c r="W2847" s="5">
        <v>-4</v>
      </c>
    </row>
    <row r="2848" spans="1:23" x14ac:dyDescent="0.25">
      <c r="A2848" s="9">
        <v>45152</v>
      </c>
      <c r="B2848" s="2" t="s">
        <v>88</v>
      </c>
      <c r="C2848" s="5">
        <v>24</v>
      </c>
      <c r="D2848" s="5">
        <v>238</v>
      </c>
      <c r="E2848" s="5" t="s">
        <v>12</v>
      </c>
      <c r="F2848" s="5" t="s">
        <v>59</v>
      </c>
      <c r="G2848" s="5" t="s">
        <v>92</v>
      </c>
      <c r="J2848" s="5">
        <v>1</v>
      </c>
      <c r="W2848" s="5">
        <v>-4</v>
      </c>
    </row>
    <row r="2849" spans="1:23" x14ac:dyDescent="0.25">
      <c r="A2849" s="9">
        <v>45152</v>
      </c>
      <c r="B2849" s="2" t="s">
        <v>88</v>
      </c>
      <c r="C2849" s="5">
        <v>24</v>
      </c>
      <c r="D2849" s="5">
        <v>238</v>
      </c>
      <c r="E2849" s="5" t="s">
        <v>38</v>
      </c>
      <c r="F2849" s="5" t="s">
        <v>59</v>
      </c>
      <c r="G2849" s="5" t="s">
        <v>92</v>
      </c>
      <c r="J2849" s="5">
        <v>1</v>
      </c>
      <c r="W2849" s="5">
        <v>-4</v>
      </c>
    </row>
    <row r="2850" spans="1:23" x14ac:dyDescent="0.25">
      <c r="A2850" s="9">
        <v>45152</v>
      </c>
      <c r="B2850" s="2" t="s">
        <v>88</v>
      </c>
      <c r="C2850" s="5">
        <v>24</v>
      </c>
      <c r="D2850" s="5">
        <v>238</v>
      </c>
      <c r="E2850" s="5" t="s">
        <v>25</v>
      </c>
      <c r="F2850" s="5" t="s">
        <v>60</v>
      </c>
      <c r="G2850" s="5" t="s">
        <v>92</v>
      </c>
      <c r="J2850" s="5">
        <v>1</v>
      </c>
      <c r="W2850" s="5">
        <v>-4</v>
      </c>
    </row>
    <row r="2851" spans="1:23" x14ac:dyDescent="0.25">
      <c r="A2851" s="9">
        <v>45152</v>
      </c>
      <c r="B2851" s="2" t="s">
        <v>88</v>
      </c>
      <c r="C2851" s="5">
        <v>24</v>
      </c>
      <c r="D2851" s="5">
        <v>238</v>
      </c>
      <c r="E2851" s="5" t="s">
        <v>17</v>
      </c>
      <c r="F2851" s="5" t="s">
        <v>57</v>
      </c>
      <c r="G2851" s="5" t="s">
        <v>93</v>
      </c>
      <c r="H2851" s="5">
        <v>1</v>
      </c>
      <c r="M2851" s="5">
        <v>1</v>
      </c>
      <c r="W2851" s="5">
        <v>8</v>
      </c>
    </row>
    <row r="2852" spans="1:23" x14ac:dyDescent="0.25">
      <c r="A2852" s="9">
        <v>45152</v>
      </c>
      <c r="B2852" s="2" t="s">
        <v>88</v>
      </c>
      <c r="C2852" s="5">
        <v>24</v>
      </c>
      <c r="D2852" s="5">
        <v>238</v>
      </c>
      <c r="E2852" s="5" t="s">
        <v>20</v>
      </c>
      <c r="F2852" s="5" t="s">
        <v>58</v>
      </c>
      <c r="G2852" s="5" t="s">
        <v>93</v>
      </c>
      <c r="H2852" s="5">
        <v>1</v>
      </c>
      <c r="K2852" s="5">
        <v>1</v>
      </c>
      <c r="M2852" s="5">
        <v>1</v>
      </c>
      <c r="W2852" s="5">
        <v>20</v>
      </c>
    </row>
    <row r="2853" spans="1:23" x14ac:dyDescent="0.25">
      <c r="A2853" s="9">
        <v>45152</v>
      </c>
      <c r="B2853" s="2" t="s">
        <v>88</v>
      </c>
      <c r="C2853" s="5">
        <v>24</v>
      </c>
      <c r="D2853" s="5">
        <v>238</v>
      </c>
      <c r="E2853" s="5" t="s">
        <v>26</v>
      </c>
      <c r="F2853" s="5" t="s">
        <v>58</v>
      </c>
      <c r="G2853" s="5" t="s">
        <v>93</v>
      </c>
      <c r="H2853" s="5">
        <v>1</v>
      </c>
      <c r="K2853" s="5">
        <v>1</v>
      </c>
      <c r="M2853" s="5">
        <v>1</v>
      </c>
      <c r="W2853" s="5">
        <v>20</v>
      </c>
    </row>
    <row r="2854" spans="1:23" x14ac:dyDescent="0.25">
      <c r="A2854" s="9">
        <v>45152</v>
      </c>
      <c r="B2854" s="2" t="s">
        <v>88</v>
      </c>
      <c r="C2854" s="5">
        <v>24</v>
      </c>
      <c r="D2854" s="5">
        <v>238</v>
      </c>
      <c r="E2854" s="5" t="s">
        <v>37</v>
      </c>
      <c r="F2854" s="5" t="s">
        <v>58</v>
      </c>
      <c r="G2854" s="5" t="s">
        <v>93</v>
      </c>
      <c r="H2854" s="5">
        <v>1</v>
      </c>
      <c r="L2854" s="5">
        <v>1</v>
      </c>
      <c r="M2854" s="5">
        <v>1</v>
      </c>
      <c r="W2854" s="5">
        <v>16</v>
      </c>
    </row>
    <row r="2855" spans="1:23" x14ac:dyDescent="0.25">
      <c r="A2855" s="9">
        <v>45152</v>
      </c>
      <c r="B2855" s="2" t="s">
        <v>88</v>
      </c>
      <c r="C2855" s="5">
        <v>24</v>
      </c>
      <c r="D2855" s="5">
        <v>238</v>
      </c>
      <c r="E2855" s="5" t="s">
        <v>15</v>
      </c>
      <c r="F2855" s="5" t="s">
        <v>59</v>
      </c>
      <c r="G2855" s="5" t="s">
        <v>93</v>
      </c>
      <c r="H2855" s="5">
        <v>1</v>
      </c>
      <c r="L2855" s="5">
        <v>1</v>
      </c>
      <c r="M2855" s="5">
        <v>1</v>
      </c>
      <c r="W2855" s="5">
        <v>14.5</v>
      </c>
    </row>
    <row r="2856" spans="1:23" x14ac:dyDescent="0.25">
      <c r="A2856" s="9">
        <v>45152</v>
      </c>
      <c r="B2856" s="2" t="s">
        <v>88</v>
      </c>
      <c r="C2856" s="5">
        <v>24</v>
      </c>
      <c r="D2856" s="5">
        <v>238</v>
      </c>
      <c r="E2856" s="5" t="s">
        <v>33</v>
      </c>
      <c r="F2856" s="5" t="s">
        <v>59</v>
      </c>
      <c r="G2856" s="5" t="s">
        <v>93</v>
      </c>
      <c r="H2856" s="5">
        <v>1</v>
      </c>
      <c r="M2856" s="5">
        <v>1</v>
      </c>
      <c r="W2856" s="5">
        <v>7.5</v>
      </c>
    </row>
    <row r="2857" spans="1:23" x14ac:dyDescent="0.25">
      <c r="A2857" s="9">
        <v>45152</v>
      </c>
      <c r="B2857" s="2" t="s">
        <v>88</v>
      </c>
      <c r="C2857" s="5">
        <v>24</v>
      </c>
      <c r="D2857" s="5">
        <v>239</v>
      </c>
      <c r="E2857" s="5" t="s">
        <v>30</v>
      </c>
      <c r="F2857" s="5" t="s">
        <v>57</v>
      </c>
      <c r="G2857" s="5" t="s">
        <v>90</v>
      </c>
      <c r="H2857" s="5">
        <v>1</v>
      </c>
      <c r="S2857" s="5">
        <v>1</v>
      </c>
      <c r="W2857" s="5">
        <v>1</v>
      </c>
    </row>
    <row r="2858" spans="1:23" x14ac:dyDescent="0.25">
      <c r="A2858" s="9">
        <v>45152</v>
      </c>
      <c r="B2858" s="2" t="s">
        <v>88</v>
      </c>
      <c r="C2858" s="5">
        <v>24</v>
      </c>
      <c r="D2858" s="5">
        <v>239</v>
      </c>
      <c r="E2858" s="5" t="s">
        <v>62</v>
      </c>
      <c r="F2858" s="5" t="s">
        <v>59</v>
      </c>
      <c r="G2858" s="5" t="s">
        <v>90</v>
      </c>
      <c r="H2858" s="5">
        <v>1</v>
      </c>
      <c r="W2858" s="5">
        <v>5</v>
      </c>
    </row>
    <row r="2859" spans="1:23" x14ac:dyDescent="0.25">
      <c r="A2859" s="9">
        <v>45152</v>
      </c>
      <c r="B2859" s="2" t="s">
        <v>88</v>
      </c>
      <c r="C2859" s="5">
        <v>24</v>
      </c>
      <c r="D2859" s="5">
        <v>239</v>
      </c>
      <c r="E2859" s="5" t="s">
        <v>27</v>
      </c>
      <c r="F2859" s="5" t="s">
        <v>59</v>
      </c>
      <c r="G2859" s="5" t="s">
        <v>90</v>
      </c>
      <c r="H2859" s="5">
        <v>1</v>
      </c>
      <c r="K2859" s="5">
        <v>1</v>
      </c>
      <c r="W2859" s="5">
        <v>15.5</v>
      </c>
    </row>
    <row r="2860" spans="1:23" x14ac:dyDescent="0.25">
      <c r="A2860" s="9">
        <v>45152</v>
      </c>
      <c r="B2860" s="2" t="s">
        <v>88</v>
      </c>
      <c r="C2860" s="5">
        <v>24</v>
      </c>
      <c r="D2860" s="5">
        <v>239</v>
      </c>
      <c r="E2860" s="5" t="s">
        <v>28</v>
      </c>
      <c r="F2860" s="5" t="s">
        <v>59</v>
      </c>
      <c r="G2860" s="5" t="s">
        <v>90</v>
      </c>
      <c r="H2860" s="5">
        <v>1</v>
      </c>
      <c r="W2860" s="5">
        <v>5</v>
      </c>
    </row>
    <row r="2861" spans="1:23" x14ac:dyDescent="0.25">
      <c r="A2861" s="9">
        <v>45152</v>
      </c>
      <c r="B2861" s="2" t="s">
        <v>88</v>
      </c>
      <c r="C2861" s="5">
        <v>24</v>
      </c>
      <c r="D2861" s="5">
        <v>239</v>
      </c>
      <c r="E2861" s="5" t="s">
        <v>14</v>
      </c>
      <c r="F2861" s="5" t="s">
        <v>60</v>
      </c>
      <c r="G2861" s="5" t="s">
        <v>90</v>
      </c>
      <c r="H2861" s="5">
        <v>1</v>
      </c>
      <c r="K2861" s="5">
        <v>1</v>
      </c>
      <c r="W2861" s="5">
        <v>14</v>
      </c>
    </row>
    <row r="2862" spans="1:23" x14ac:dyDescent="0.25">
      <c r="A2862" s="9">
        <v>45152</v>
      </c>
      <c r="B2862" s="2" t="s">
        <v>88</v>
      </c>
      <c r="C2862" s="5">
        <v>24</v>
      </c>
      <c r="D2862" s="5">
        <v>239</v>
      </c>
      <c r="E2862" s="5" t="s">
        <v>35</v>
      </c>
      <c r="F2862" s="5" t="s">
        <v>59</v>
      </c>
      <c r="G2862" s="5" t="s">
        <v>90</v>
      </c>
      <c r="H2862" s="5">
        <v>1</v>
      </c>
      <c r="L2862" s="5">
        <v>1</v>
      </c>
      <c r="W2862" s="5">
        <v>12</v>
      </c>
    </row>
    <row r="2863" spans="1:23" x14ac:dyDescent="0.25">
      <c r="A2863" s="9">
        <v>45152</v>
      </c>
      <c r="B2863" s="2" t="s">
        <v>88</v>
      </c>
      <c r="C2863" s="5">
        <v>24</v>
      </c>
      <c r="D2863" s="5">
        <v>239</v>
      </c>
      <c r="E2863" s="5" t="s">
        <v>17</v>
      </c>
      <c r="F2863" s="5" t="s">
        <v>57</v>
      </c>
      <c r="G2863" s="5" t="s">
        <v>93</v>
      </c>
      <c r="J2863" s="5">
        <v>1</v>
      </c>
      <c r="S2863" s="5">
        <v>2</v>
      </c>
      <c r="T2863" s="5">
        <v>1</v>
      </c>
      <c r="W2863" s="5">
        <v>-4</v>
      </c>
    </row>
    <row r="2864" spans="1:23" x14ac:dyDescent="0.25">
      <c r="A2864" s="9">
        <v>45152</v>
      </c>
      <c r="B2864" s="2" t="s">
        <v>88</v>
      </c>
      <c r="C2864" s="5">
        <v>24</v>
      </c>
      <c r="D2864" s="5">
        <v>239</v>
      </c>
      <c r="E2864" s="5" t="s">
        <v>20</v>
      </c>
      <c r="F2864" s="5" t="s">
        <v>58</v>
      </c>
      <c r="G2864" s="5" t="s">
        <v>93</v>
      </c>
      <c r="J2864" s="5">
        <v>1</v>
      </c>
      <c r="W2864" s="5">
        <v>-4</v>
      </c>
    </row>
    <row r="2865" spans="1:23" x14ac:dyDescent="0.25">
      <c r="A2865" s="9">
        <v>45152</v>
      </c>
      <c r="B2865" s="2" t="s">
        <v>88</v>
      </c>
      <c r="C2865" s="5">
        <v>24</v>
      </c>
      <c r="D2865" s="5">
        <v>239</v>
      </c>
      <c r="E2865" s="5" t="s">
        <v>26</v>
      </c>
      <c r="F2865" s="5" t="s">
        <v>58</v>
      </c>
      <c r="G2865" s="5" t="s">
        <v>93</v>
      </c>
      <c r="J2865" s="5">
        <v>1</v>
      </c>
      <c r="W2865" s="5">
        <v>-4</v>
      </c>
    </row>
    <row r="2866" spans="1:23" x14ac:dyDescent="0.25">
      <c r="A2866" s="9">
        <v>45152</v>
      </c>
      <c r="B2866" s="2" t="s">
        <v>88</v>
      </c>
      <c r="C2866" s="5">
        <v>24</v>
      </c>
      <c r="D2866" s="5">
        <v>239</v>
      </c>
      <c r="E2866" s="5" t="s">
        <v>37</v>
      </c>
      <c r="F2866" s="5" t="s">
        <v>58</v>
      </c>
      <c r="G2866" s="5" t="s">
        <v>93</v>
      </c>
      <c r="J2866" s="5">
        <v>1</v>
      </c>
      <c r="K2866" s="5">
        <v>1</v>
      </c>
      <c r="W2866" s="5">
        <v>8</v>
      </c>
    </row>
    <row r="2867" spans="1:23" x14ac:dyDescent="0.25">
      <c r="A2867" s="9">
        <v>45152</v>
      </c>
      <c r="B2867" s="2" t="s">
        <v>88</v>
      </c>
      <c r="C2867" s="5">
        <v>24</v>
      </c>
      <c r="D2867" s="5">
        <v>239</v>
      </c>
      <c r="E2867" s="5" t="s">
        <v>15</v>
      </c>
      <c r="F2867" s="5" t="s">
        <v>59</v>
      </c>
      <c r="G2867" s="5" t="s">
        <v>93</v>
      </c>
      <c r="J2867" s="5">
        <v>1</v>
      </c>
      <c r="W2867" s="5">
        <v>-4</v>
      </c>
    </row>
    <row r="2868" spans="1:23" x14ac:dyDescent="0.25">
      <c r="A2868" s="9">
        <v>45152</v>
      </c>
      <c r="B2868" s="2" t="s">
        <v>88</v>
      </c>
      <c r="C2868" s="5">
        <v>24</v>
      </c>
      <c r="D2868" s="5">
        <v>239</v>
      </c>
      <c r="E2868" s="5" t="s">
        <v>33</v>
      </c>
      <c r="F2868" s="5" t="s">
        <v>59</v>
      </c>
      <c r="G2868" s="5" t="s">
        <v>93</v>
      </c>
      <c r="J2868" s="5">
        <v>1</v>
      </c>
      <c r="W2868" s="5">
        <v>-4</v>
      </c>
    </row>
    <row r="2869" spans="1:23" x14ac:dyDescent="0.25">
      <c r="A2869" s="9">
        <v>45152</v>
      </c>
      <c r="B2869" s="2" t="s">
        <v>88</v>
      </c>
      <c r="C2869" s="5">
        <v>24</v>
      </c>
      <c r="D2869" s="5">
        <v>240</v>
      </c>
      <c r="E2869" s="5" t="s">
        <v>30</v>
      </c>
      <c r="F2869" s="5" t="s">
        <v>57</v>
      </c>
      <c r="G2869" s="5" t="s">
        <v>90</v>
      </c>
      <c r="H2869" s="5">
        <v>1</v>
      </c>
      <c r="M2869" s="5">
        <v>1</v>
      </c>
      <c r="W2869" s="5">
        <v>8</v>
      </c>
    </row>
    <row r="2870" spans="1:23" x14ac:dyDescent="0.25">
      <c r="A2870" s="9">
        <v>45152</v>
      </c>
      <c r="B2870" s="2" t="s">
        <v>88</v>
      </c>
      <c r="C2870" s="5">
        <v>24</v>
      </c>
      <c r="D2870" s="5">
        <v>240</v>
      </c>
      <c r="E2870" s="5" t="s">
        <v>62</v>
      </c>
      <c r="F2870" s="5" t="s">
        <v>59</v>
      </c>
      <c r="G2870" s="5" t="s">
        <v>90</v>
      </c>
      <c r="H2870" s="5">
        <v>1</v>
      </c>
      <c r="M2870" s="5">
        <v>1</v>
      </c>
      <c r="W2870" s="5">
        <v>7.5</v>
      </c>
    </row>
    <row r="2871" spans="1:23" x14ac:dyDescent="0.25">
      <c r="A2871" s="9">
        <v>45152</v>
      </c>
      <c r="B2871" s="2" t="s">
        <v>88</v>
      </c>
      <c r="C2871" s="5">
        <v>24</v>
      </c>
      <c r="D2871" s="5">
        <v>240</v>
      </c>
      <c r="E2871" s="5" t="s">
        <v>27</v>
      </c>
      <c r="F2871" s="5" t="s">
        <v>59</v>
      </c>
      <c r="G2871" s="5" t="s">
        <v>90</v>
      </c>
      <c r="H2871" s="5">
        <v>1</v>
      </c>
      <c r="M2871" s="5">
        <v>1</v>
      </c>
      <c r="W2871" s="5">
        <v>7.5</v>
      </c>
    </row>
    <row r="2872" spans="1:23" x14ac:dyDescent="0.25">
      <c r="A2872" s="9">
        <v>45152</v>
      </c>
      <c r="B2872" s="2" t="s">
        <v>88</v>
      </c>
      <c r="C2872" s="5">
        <v>24</v>
      </c>
      <c r="D2872" s="5">
        <v>240</v>
      </c>
      <c r="E2872" s="5" t="s">
        <v>28</v>
      </c>
      <c r="F2872" s="5" t="s">
        <v>59</v>
      </c>
      <c r="G2872" s="5" t="s">
        <v>90</v>
      </c>
      <c r="H2872" s="5">
        <v>1</v>
      </c>
      <c r="L2872" s="5">
        <v>1</v>
      </c>
      <c r="M2872" s="5">
        <v>1</v>
      </c>
      <c r="W2872" s="5">
        <v>14.5</v>
      </c>
    </row>
    <row r="2873" spans="1:23" x14ac:dyDescent="0.25">
      <c r="A2873" s="9">
        <v>45152</v>
      </c>
      <c r="B2873" s="2" t="s">
        <v>88</v>
      </c>
      <c r="C2873" s="5">
        <v>24</v>
      </c>
      <c r="D2873" s="5">
        <v>240</v>
      </c>
      <c r="E2873" s="5" t="s">
        <v>14</v>
      </c>
      <c r="F2873" s="5" t="s">
        <v>60</v>
      </c>
      <c r="G2873" s="5" t="s">
        <v>90</v>
      </c>
      <c r="H2873" s="5">
        <v>1</v>
      </c>
      <c r="K2873" s="5">
        <v>1</v>
      </c>
      <c r="M2873" s="5">
        <v>1</v>
      </c>
      <c r="W2873" s="5">
        <v>16</v>
      </c>
    </row>
    <row r="2874" spans="1:23" x14ac:dyDescent="0.25">
      <c r="A2874" s="9">
        <v>45152</v>
      </c>
      <c r="B2874" s="2" t="s">
        <v>88</v>
      </c>
      <c r="C2874" s="5">
        <v>24</v>
      </c>
      <c r="D2874" s="5">
        <v>240</v>
      </c>
      <c r="E2874" s="5" t="s">
        <v>35</v>
      </c>
      <c r="F2874" s="5" t="s">
        <v>59</v>
      </c>
      <c r="G2874" s="5" t="s">
        <v>90</v>
      </c>
      <c r="H2874" s="5">
        <v>1</v>
      </c>
      <c r="K2874" s="5">
        <v>1</v>
      </c>
      <c r="L2874" s="5">
        <v>1</v>
      </c>
      <c r="M2874" s="5">
        <v>1</v>
      </c>
      <c r="W2874" s="5">
        <v>25</v>
      </c>
    </row>
    <row r="2875" spans="1:23" x14ac:dyDescent="0.25">
      <c r="A2875" s="9">
        <v>45152</v>
      </c>
      <c r="B2875" s="2" t="s">
        <v>88</v>
      </c>
      <c r="C2875" s="5">
        <v>24</v>
      </c>
      <c r="D2875" s="5">
        <v>240</v>
      </c>
      <c r="E2875" s="5" t="s">
        <v>89</v>
      </c>
      <c r="F2875" s="5" t="s">
        <v>57</v>
      </c>
      <c r="G2875" s="5" t="s">
        <v>91</v>
      </c>
      <c r="J2875" s="5">
        <v>1</v>
      </c>
      <c r="S2875" s="5">
        <v>2</v>
      </c>
      <c r="W2875" s="5">
        <v>-9</v>
      </c>
    </row>
    <row r="2876" spans="1:23" x14ac:dyDescent="0.25">
      <c r="A2876" s="9">
        <v>45152</v>
      </c>
      <c r="B2876" s="2" t="s">
        <v>88</v>
      </c>
      <c r="C2876" s="5">
        <v>24</v>
      </c>
      <c r="D2876" s="5">
        <v>240</v>
      </c>
      <c r="E2876" s="5" t="s">
        <v>32</v>
      </c>
      <c r="F2876" s="5" t="s">
        <v>58</v>
      </c>
      <c r="G2876" s="5" t="s">
        <v>91</v>
      </c>
      <c r="J2876" s="5">
        <v>1</v>
      </c>
      <c r="W2876" s="5">
        <v>-4</v>
      </c>
    </row>
    <row r="2877" spans="1:23" x14ac:dyDescent="0.25">
      <c r="A2877" s="9">
        <v>45152</v>
      </c>
      <c r="B2877" s="2" t="s">
        <v>88</v>
      </c>
      <c r="C2877" s="5">
        <v>24</v>
      </c>
      <c r="D2877" s="5">
        <v>240</v>
      </c>
      <c r="E2877" s="5" t="s">
        <v>36</v>
      </c>
      <c r="F2877" s="5" t="s">
        <v>58</v>
      </c>
      <c r="G2877" s="5" t="s">
        <v>91</v>
      </c>
      <c r="J2877" s="5">
        <v>1</v>
      </c>
      <c r="W2877" s="5">
        <v>-4</v>
      </c>
    </row>
    <row r="2878" spans="1:23" x14ac:dyDescent="0.25">
      <c r="A2878" s="9">
        <v>45152</v>
      </c>
      <c r="B2878" s="2" t="s">
        <v>88</v>
      </c>
      <c r="C2878" s="5">
        <v>24</v>
      </c>
      <c r="D2878" s="5">
        <v>240</v>
      </c>
      <c r="E2878" s="5" t="s">
        <v>73</v>
      </c>
      <c r="F2878" s="5" t="s">
        <v>60</v>
      </c>
      <c r="G2878" s="5" t="s">
        <v>91</v>
      </c>
      <c r="J2878" s="5">
        <v>1</v>
      </c>
      <c r="W2878" s="5">
        <v>-4</v>
      </c>
    </row>
    <row r="2879" spans="1:23" x14ac:dyDescent="0.25">
      <c r="A2879" s="9">
        <v>45152</v>
      </c>
      <c r="B2879" s="2" t="s">
        <v>88</v>
      </c>
      <c r="C2879" s="5">
        <v>24</v>
      </c>
      <c r="D2879" s="5">
        <v>240</v>
      </c>
      <c r="E2879" s="5" t="s">
        <v>39</v>
      </c>
      <c r="F2879" s="5" t="s">
        <v>60</v>
      </c>
      <c r="G2879" s="5" t="s">
        <v>91</v>
      </c>
      <c r="J2879" s="5">
        <v>1</v>
      </c>
      <c r="W2879" s="5">
        <v>-4</v>
      </c>
    </row>
    <row r="2880" spans="1:23" x14ac:dyDescent="0.25">
      <c r="A2880" s="9">
        <v>45152</v>
      </c>
      <c r="B2880" s="2" t="s">
        <v>88</v>
      </c>
      <c r="C2880" s="5">
        <v>24</v>
      </c>
      <c r="D2880" s="5">
        <v>240</v>
      </c>
      <c r="E2880" s="5" t="s">
        <v>29</v>
      </c>
      <c r="F2880" s="5" t="s">
        <v>60</v>
      </c>
      <c r="G2880" s="5" t="s">
        <v>91</v>
      </c>
      <c r="J2880" s="5">
        <v>1</v>
      </c>
      <c r="W2880" s="5">
        <v>-4</v>
      </c>
    </row>
    <row r="2881" spans="1:23" x14ac:dyDescent="0.25">
      <c r="A2881" s="9">
        <v>45152</v>
      </c>
      <c r="B2881" s="2" t="s">
        <v>88</v>
      </c>
      <c r="C2881" s="5">
        <v>24</v>
      </c>
      <c r="D2881" s="5">
        <v>241</v>
      </c>
      <c r="E2881" s="5" t="s">
        <v>30</v>
      </c>
      <c r="F2881" s="5" t="s">
        <v>57</v>
      </c>
      <c r="G2881" s="5" t="s">
        <v>90</v>
      </c>
      <c r="J2881" s="5">
        <v>1</v>
      </c>
      <c r="S2881" s="5">
        <v>2</v>
      </c>
      <c r="W2881" s="5">
        <v>-9</v>
      </c>
    </row>
    <row r="2882" spans="1:23" x14ac:dyDescent="0.25">
      <c r="A2882" s="9">
        <v>45152</v>
      </c>
      <c r="B2882" s="2" t="s">
        <v>88</v>
      </c>
      <c r="C2882" s="5">
        <v>24</v>
      </c>
      <c r="D2882" s="5">
        <v>241</v>
      </c>
      <c r="E2882" s="5" t="s">
        <v>62</v>
      </c>
      <c r="F2882" s="5" t="s">
        <v>59</v>
      </c>
      <c r="G2882" s="5" t="s">
        <v>90</v>
      </c>
      <c r="J2882" s="5">
        <v>1</v>
      </c>
      <c r="W2882" s="5">
        <v>-4</v>
      </c>
    </row>
    <row r="2883" spans="1:23" x14ac:dyDescent="0.25">
      <c r="A2883" s="9">
        <v>45152</v>
      </c>
      <c r="B2883" s="2" t="s">
        <v>88</v>
      </c>
      <c r="C2883" s="5">
        <v>24</v>
      </c>
      <c r="D2883" s="5">
        <v>241</v>
      </c>
      <c r="E2883" s="5" t="s">
        <v>27</v>
      </c>
      <c r="F2883" s="5" t="s">
        <v>59</v>
      </c>
      <c r="G2883" s="5" t="s">
        <v>90</v>
      </c>
      <c r="J2883" s="5">
        <v>1</v>
      </c>
      <c r="W2883" s="5">
        <v>-4</v>
      </c>
    </row>
    <row r="2884" spans="1:23" x14ac:dyDescent="0.25">
      <c r="A2884" s="9">
        <v>45152</v>
      </c>
      <c r="B2884" s="2" t="s">
        <v>88</v>
      </c>
      <c r="C2884" s="5">
        <v>24</v>
      </c>
      <c r="D2884" s="5">
        <v>241</v>
      </c>
      <c r="E2884" s="5" t="s">
        <v>28</v>
      </c>
      <c r="F2884" s="5" t="s">
        <v>59</v>
      </c>
      <c r="G2884" s="5" t="s">
        <v>90</v>
      </c>
      <c r="J2884" s="5">
        <v>1</v>
      </c>
      <c r="V2884" s="5">
        <v>1</v>
      </c>
      <c r="W2884" s="5">
        <v>-4</v>
      </c>
    </row>
    <row r="2885" spans="1:23" x14ac:dyDescent="0.25">
      <c r="A2885" s="9">
        <v>45152</v>
      </c>
      <c r="B2885" s="2" t="s">
        <v>88</v>
      </c>
      <c r="C2885" s="5">
        <v>24</v>
      </c>
      <c r="D2885" s="5">
        <v>241</v>
      </c>
      <c r="E2885" s="5" t="s">
        <v>14</v>
      </c>
      <c r="F2885" s="5" t="s">
        <v>60</v>
      </c>
      <c r="G2885" s="5" t="s">
        <v>90</v>
      </c>
      <c r="J2885" s="5">
        <v>1</v>
      </c>
      <c r="W2885" s="5">
        <v>-4</v>
      </c>
    </row>
    <row r="2886" spans="1:23" x14ac:dyDescent="0.25">
      <c r="A2886" s="9">
        <v>45152</v>
      </c>
      <c r="B2886" s="2" t="s">
        <v>88</v>
      </c>
      <c r="C2886" s="5">
        <v>24</v>
      </c>
      <c r="D2886" s="5">
        <v>241</v>
      </c>
      <c r="E2886" s="5" t="s">
        <v>35</v>
      </c>
      <c r="F2886" s="5" t="s">
        <v>59</v>
      </c>
      <c r="G2886" s="5" t="s">
        <v>90</v>
      </c>
      <c r="J2886" s="5">
        <v>1</v>
      </c>
      <c r="W2886" s="5">
        <v>-4</v>
      </c>
    </row>
    <row r="2887" spans="1:23" x14ac:dyDescent="0.25">
      <c r="A2887" s="9">
        <v>45152</v>
      </c>
      <c r="B2887" s="2" t="s">
        <v>88</v>
      </c>
      <c r="C2887" s="5">
        <v>24</v>
      </c>
      <c r="D2887" s="5">
        <v>241</v>
      </c>
      <c r="E2887" s="5" t="s">
        <v>17</v>
      </c>
      <c r="F2887" s="5" t="s">
        <v>57</v>
      </c>
      <c r="G2887" s="5" t="s">
        <v>92</v>
      </c>
      <c r="H2887" s="5">
        <v>1</v>
      </c>
      <c r="M2887" s="5">
        <v>1</v>
      </c>
      <c r="W2887" s="5">
        <v>8</v>
      </c>
    </row>
    <row r="2888" spans="1:23" x14ac:dyDescent="0.25">
      <c r="A2888" s="9">
        <v>45152</v>
      </c>
      <c r="B2888" s="2" t="s">
        <v>88</v>
      </c>
      <c r="C2888" s="5">
        <v>24</v>
      </c>
      <c r="D2888" s="5">
        <v>241</v>
      </c>
      <c r="E2888" s="5" t="s">
        <v>44</v>
      </c>
      <c r="F2888" s="5" t="s">
        <v>59</v>
      </c>
      <c r="G2888" s="5" t="s">
        <v>92</v>
      </c>
      <c r="H2888" s="5">
        <v>1</v>
      </c>
      <c r="K2888" s="5">
        <v>1</v>
      </c>
      <c r="M2888" s="5">
        <v>1</v>
      </c>
      <c r="W2888" s="5">
        <v>18</v>
      </c>
    </row>
    <row r="2889" spans="1:23" x14ac:dyDescent="0.25">
      <c r="A2889" s="9">
        <v>45152</v>
      </c>
      <c r="B2889" s="2" t="s">
        <v>88</v>
      </c>
      <c r="C2889" s="5">
        <v>24</v>
      </c>
      <c r="D2889" s="5">
        <v>241</v>
      </c>
      <c r="E2889" s="5" t="s">
        <v>42</v>
      </c>
      <c r="F2889" s="5" t="s">
        <v>59</v>
      </c>
      <c r="G2889" s="5" t="s">
        <v>92</v>
      </c>
      <c r="H2889" s="5">
        <v>1</v>
      </c>
      <c r="L2889" s="5">
        <v>2</v>
      </c>
      <c r="M2889" s="5">
        <v>1</v>
      </c>
      <c r="W2889" s="5">
        <v>21.5</v>
      </c>
    </row>
    <row r="2890" spans="1:23" x14ac:dyDescent="0.25">
      <c r="A2890" s="9">
        <v>45152</v>
      </c>
      <c r="B2890" s="2" t="s">
        <v>88</v>
      </c>
      <c r="C2890" s="5">
        <v>24</v>
      </c>
      <c r="D2890" s="5">
        <v>241</v>
      </c>
      <c r="E2890" s="5" t="s">
        <v>12</v>
      </c>
      <c r="F2890" s="5" t="s">
        <v>59</v>
      </c>
      <c r="G2890" s="5" t="s">
        <v>92</v>
      </c>
      <c r="H2890" s="5">
        <v>1</v>
      </c>
      <c r="M2890" s="5">
        <v>1</v>
      </c>
      <c r="W2890" s="5">
        <v>7.5</v>
      </c>
    </row>
    <row r="2891" spans="1:23" x14ac:dyDescent="0.25">
      <c r="A2891" s="9">
        <v>45152</v>
      </c>
      <c r="B2891" s="2" t="s">
        <v>88</v>
      </c>
      <c r="C2891" s="5">
        <v>24</v>
      </c>
      <c r="D2891" s="5">
        <v>241</v>
      </c>
      <c r="E2891" s="5" t="s">
        <v>38</v>
      </c>
      <c r="F2891" s="5" t="s">
        <v>59</v>
      </c>
      <c r="G2891" s="5" t="s">
        <v>92</v>
      </c>
      <c r="H2891" s="5">
        <v>1</v>
      </c>
      <c r="M2891" s="5">
        <v>1</v>
      </c>
      <c r="V2891" s="5">
        <v>1</v>
      </c>
      <c r="W2891" s="5">
        <v>7.5</v>
      </c>
    </row>
    <row r="2892" spans="1:23" x14ac:dyDescent="0.25">
      <c r="A2892" s="9">
        <v>45152</v>
      </c>
      <c r="B2892" s="2" t="s">
        <v>88</v>
      </c>
      <c r="C2892" s="5">
        <v>24</v>
      </c>
      <c r="D2892" s="5">
        <v>241</v>
      </c>
      <c r="E2892" s="5" t="s">
        <v>25</v>
      </c>
      <c r="F2892" s="5" t="s">
        <v>60</v>
      </c>
      <c r="G2892" s="5" t="s">
        <v>92</v>
      </c>
      <c r="H2892" s="5">
        <v>1</v>
      </c>
      <c r="K2892" s="5">
        <v>1</v>
      </c>
      <c r="M2892" s="5">
        <v>1</v>
      </c>
      <c r="W2892" s="5">
        <v>16</v>
      </c>
    </row>
    <row r="2893" spans="1:23" x14ac:dyDescent="0.25">
      <c r="A2893" s="9">
        <v>45152</v>
      </c>
      <c r="B2893" s="2" t="s">
        <v>88</v>
      </c>
      <c r="C2893" s="5">
        <v>24</v>
      </c>
      <c r="D2893" s="5">
        <v>242</v>
      </c>
      <c r="E2893" s="5" t="s">
        <v>89</v>
      </c>
      <c r="F2893" s="5" t="s">
        <v>57</v>
      </c>
      <c r="G2893" s="5" t="s">
        <v>93</v>
      </c>
      <c r="J2893" s="5">
        <v>1</v>
      </c>
      <c r="S2893" s="5">
        <v>2</v>
      </c>
      <c r="W2893" s="5">
        <v>-9</v>
      </c>
    </row>
    <row r="2894" spans="1:23" x14ac:dyDescent="0.25">
      <c r="A2894" s="9">
        <v>45152</v>
      </c>
      <c r="B2894" s="2" t="s">
        <v>88</v>
      </c>
      <c r="C2894" s="5">
        <v>24</v>
      </c>
      <c r="D2894" s="5">
        <v>242</v>
      </c>
      <c r="E2894" s="5" t="s">
        <v>20</v>
      </c>
      <c r="F2894" s="5" t="s">
        <v>58</v>
      </c>
      <c r="G2894" s="5" t="s">
        <v>93</v>
      </c>
      <c r="J2894" s="5">
        <v>1</v>
      </c>
      <c r="K2894" s="5">
        <v>1</v>
      </c>
      <c r="W2894" s="5">
        <v>8</v>
      </c>
    </row>
    <row r="2895" spans="1:23" x14ac:dyDescent="0.25">
      <c r="A2895" s="9">
        <v>45152</v>
      </c>
      <c r="B2895" s="2" t="s">
        <v>88</v>
      </c>
      <c r="C2895" s="5">
        <v>24</v>
      </c>
      <c r="D2895" s="5">
        <v>242</v>
      </c>
      <c r="E2895" s="5" t="s">
        <v>26</v>
      </c>
      <c r="F2895" s="5" t="s">
        <v>58</v>
      </c>
      <c r="G2895" s="5" t="s">
        <v>93</v>
      </c>
      <c r="J2895" s="5">
        <v>1</v>
      </c>
      <c r="W2895" s="5">
        <v>-4</v>
      </c>
    </row>
    <row r="2896" spans="1:23" x14ac:dyDescent="0.25">
      <c r="A2896" s="9">
        <v>45152</v>
      </c>
      <c r="B2896" s="2" t="s">
        <v>88</v>
      </c>
      <c r="C2896" s="5">
        <v>24</v>
      </c>
      <c r="D2896" s="5">
        <v>242</v>
      </c>
      <c r="E2896" s="5" t="s">
        <v>37</v>
      </c>
      <c r="F2896" s="5" t="s">
        <v>58</v>
      </c>
      <c r="G2896" s="5" t="s">
        <v>93</v>
      </c>
      <c r="J2896" s="5">
        <v>1</v>
      </c>
      <c r="L2896" s="5">
        <v>1</v>
      </c>
      <c r="W2896" s="5">
        <v>4</v>
      </c>
    </row>
    <row r="2897" spans="1:23" x14ac:dyDescent="0.25">
      <c r="A2897" s="9">
        <v>45152</v>
      </c>
      <c r="B2897" s="2" t="s">
        <v>88</v>
      </c>
      <c r="C2897" s="5">
        <v>24</v>
      </c>
      <c r="D2897" s="5">
        <v>242</v>
      </c>
      <c r="E2897" s="5" t="s">
        <v>15</v>
      </c>
      <c r="F2897" s="5" t="s">
        <v>59</v>
      </c>
      <c r="G2897" s="5" t="s">
        <v>93</v>
      </c>
      <c r="J2897" s="5">
        <v>1</v>
      </c>
      <c r="W2897" s="5">
        <v>-4</v>
      </c>
    </row>
    <row r="2898" spans="1:23" x14ac:dyDescent="0.25">
      <c r="A2898" s="9">
        <v>45152</v>
      </c>
      <c r="B2898" s="2" t="s">
        <v>88</v>
      </c>
      <c r="C2898" s="5">
        <v>24</v>
      </c>
      <c r="D2898" s="5">
        <v>242</v>
      </c>
      <c r="E2898" s="5" t="s">
        <v>33</v>
      </c>
      <c r="F2898" s="5" t="s">
        <v>59</v>
      </c>
      <c r="G2898" s="5" t="s">
        <v>93</v>
      </c>
      <c r="J2898" s="5">
        <v>1</v>
      </c>
      <c r="V2898" s="5">
        <v>1</v>
      </c>
      <c r="W2898" s="5">
        <v>-4</v>
      </c>
    </row>
    <row r="2899" spans="1:23" x14ac:dyDescent="0.25">
      <c r="A2899" s="9">
        <v>45152</v>
      </c>
      <c r="B2899" s="2" t="s">
        <v>88</v>
      </c>
      <c r="C2899" s="5">
        <v>24</v>
      </c>
      <c r="D2899" s="5">
        <v>242</v>
      </c>
      <c r="E2899" s="5" t="s">
        <v>17</v>
      </c>
      <c r="F2899" s="5" t="s">
        <v>57</v>
      </c>
      <c r="G2899" s="5" t="s">
        <v>92</v>
      </c>
      <c r="H2899" s="5">
        <v>1</v>
      </c>
      <c r="S2899" s="5">
        <v>1</v>
      </c>
      <c r="W2899" s="5">
        <v>1</v>
      </c>
    </row>
    <row r="2900" spans="1:23" x14ac:dyDescent="0.25">
      <c r="A2900" s="9">
        <v>45152</v>
      </c>
      <c r="B2900" s="2" t="s">
        <v>88</v>
      </c>
      <c r="C2900" s="5">
        <v>24</v>
      </c>
      <c r="D2900" s="5">
        <v>242</v>
      </c>
      <c r="E2900" s="5" t="s">
        <v>44</v>
      </c>
      <c r="F2900" s="5" t="s">
        <v>59</v>
      </c>
      <c r="G2900" s="5" t="s">
        <v>92</v>
      </c>
      <c r="H2900" s="5">
        <v>1</v>
      </c>
      <c r="L2900" s="5">
        <v>1</v>
      </c>
      <c r="W2900" s="5">
        <v>12</v>
      </c>
    </row>
    <row r="2901" spans="1:23" x14ac:dyDescent="0.25">
      <c r="A2901" s="9">
        <v>45152</v>
      </c>
      <c r="B2901" s="2" t="s">
        <v>88</v>
      </c>
      <c r="C2901" s="5">
        <v>24</v>
      </c>
      <c r="D2901" s="5">
        <v>242</v>
      </c>
      <c r="E2901" s="5" t="s">
        <v>42</v>
      </c>
      <c r="F2901" s="5" t="s">
        <v>59</v>
      </c>
      <c r="G2901" s="5" t="s">
        <v>92</v>
      </c>
      <c r="H2901" s="5">
        <v>1</v>
      </c>
      <c r="W2901" s="5">
        <v>5</v>
      </c>
    </row>
    <row r="2902" spans="1:23" x14ac:dyDescent="0.25">
      <c r="A2902" s="9">
        <v>45152</v>
      </c>
      <c r="B2902" s="2" t="s">
        <v>88</v>
      </c>
      <c r="C2902" s="5">
        <v>24</v>
      </c>
      <c r="D2902" s="5">
        <v>242</v>
      </c>
      <c r="E2902" s="5" t="s">
        <v>12</v>
      </c>
      <c r="F2902" s="5" t="s">
        <v>59</v>
      </c>
      <c r="G2902" s="5" t="s">
        <v>92</v>
      </c>
      <c r="H2902" s="5">
        <v>1</v>
      </c>
      <c r="K2902" s="5">
        <v>1</v>
      </c>
      <c r="W2902" s="5">
        <v>15.5</v>
      </c>
    </row>
    <row r="2903" spans="1:23" x14ac:dyDescent="0.25">
      <c r="A2903" s="9">
        <v>45152</v>
      </c>
      <c r="B2903" s="2" t="s">
        <v>88</v>
      </c>
      <c r="C2903" s="5">
        <v>24</v>
      </c>
      <c r="D2903" s="5">
        <v>242</v>
      </c>
      <c r="E2903" s="5" t="s">
        <v>38</v>
      </c>
      <c r="F2903" s="5" t="s">
        <v>59</v>
      </c>
      <c r="G2903" s="5" t="s">
        <v>92</v>
      </c>
      <c r="H2903" s="5">
        <v>1</v>
      </c>
      <c r="L2903" s="5">
        <v>1</v>
      </c>
      <c r="W2903" s="5">
        <v>12</v>
      </c>
    </row>
    <row r="2904" spans="1:23" x14ac:dyDescent="0.25">
      <c r="A2904" s="9">
        <v>45152</v>
      </c>
      <c r="B2904" s="2" t="s">
        <v>88</v>
      </c>
      <c r="C2904" s="5">
        <v>24</v>
      </c>
      <c r="D2904" s="5">
        <v>242</v>
      </c>
      <c r="E2904" s="5" t="s">
        <v>25</v>
      </c>
      <c r="F2904" s="5" t="s">
        <v>60</v>
      </c>
      <c r="G2904" s="5" t="s">
        <v>92</v>
      </c>
      <c r="H2904" s="5">
        <v>1</v>
      </c>
      <c r="K2904" s="5">
        <v>1</v>
      </c>
      <c r="V2904" s="5">
        <v>1</v>
      </c>
      <c r="W2904" s="5">
        <v>14</v>
      </c>
    </row>
    <row r="2905" spans="1:23" x14ac:dyDescent="0.25">
      <c r="A2905" s="9">
        <v>45152</v>
      </c>
      <c r="B2905" s="2" t="s">
        <v>88</v>
      </c>
      <c r="C2905" s="5">
        <v>24</v>
      </c>
      <c r="D2905" s="5">
        <v>243</v>
      </c>
      <c r="E2905" s="5" t="s">
        <v>30</v>
      </c>
      <c r="F2905" s="5" t="s">
        <v>57</v>
      </c>
      <c r="G2905" s="5" t="s">
        <v>91</v>
      </c>
      <c r="H2905" s="5">
        <v>1</v>
      </c>
      <c r="M2905" s="5">
        <v>1</v>
      </c>
      <c r="W2905" s="5">
        <v>8</v>
      </c>
    </row>
    <row r="2906" spans="1:23" x14ac:dyDescent="0.25">
      <c r="A2906" s="9">
        <v>45152</v>
      </c>
      <c r="B2906" s="2" t="s">
        <v>88</v>
      </c>
      <c r="C2906" s="5">
        <v>24</v>
      </c>
      <c r="D2906" s="5">
        <v>243</v>
      </c>
      <c r="E2906" s="5" t="s">
        <v>32</v>
      </c>
      <c r="F2906" s="5" t="s">
        <v>58</v>
      </c>
      <c r="G2906" s="5" t="s">
        <v>91</v>
      </c>
      <c r="H2906" s="5">
        <v>1</v>
      </c>
      <c r="M2906" s="5">
        <v>1</v>
      </c>
      <c r="W2906" s="5">
        <v>8</v>
      </c>
    </row>
    <row r="2907" spans="1:23" x14ac:dyDescent="0.25">
      <c r="A2907" s="9">
        <v>45152</v>
      </c>
      <c r="B2907" s="2" t="s">
        <v>88</v>
      </c>
      <c r="C2907" s="5">
        <v>24</v>
      </c>
      <c r="D2907" s="5">
        <v>243</v>
      </c>
      <c r="E2907" s="5" t="s">
        <v>36</v>
      </c>
      <c r="F2907" s="5" t="s">
        <v>58</v>
      </c>
      <c r="G2907" s="5" t="s">
        <v>91</v>
      </c>
      <c r="H2907" s="5">
        <v>1</v>
      </c>
      <c r="M2907" s="5">
        <v>1</v>
      </c>
      <c r="W2907" s="5">
        <v>8</v>
      </c>
    </row>
    <row r="2908" spans="1:23" x14ac:dyDescent="0.25">
      <c r="A2908" s="9">
        <v>45152</v>
      </c>
      <c r="B2908" s="2" t="s">
        <v>88</v>
      </c>
      <c r="C2908" s="5">
        <v>24</v>
      </c>
      <c r="D2908" s="5">
        <v>243</v>
      </c>
      <c r="E2908" s="5" t="s">
        <v>73</v>
      </c>
      <c r="F2908" s="5" t="s">
        <v>60</v>
      </c>
      <c r="G2908" s="5" t="s">
        <v>91</v>
      </c>
      <c r="H2908" s="5">
        <v>1</v>
      </c>
      <c r="M2908" s="5">
        <v>1</v>
      </c>
      <c r="W2908" s="5">
        <v>7</v>
      </c>
    </row>
    <row r="2909" spans="1:23" x14ac:dyDescent="0.25">
      <c r="A2909" s="9">
        <v>45152</v>
      </c>
      <c r="B2909" s="2" t="s">
        <v>88</v>
      </c>
      <c r="C2909" s="5">
        <v>24</v>
      </c>
      <c r="D2909" s="5">
        <v>243</v>
      </c>
      <c r="E2909" s="5" t="s">
        <v>39</v>
      </c>
      <c r="F2909" s="5" t="s">
        <v>60</v>
      </c>
      <c r="G2909" s="5" t="s">
        <v>91</v>
      </c>
      <c r="H2909" s="5">
        <v>1</v>
      </c>
      <c r="L2909" s="5">
        <v>2</v>
      </c>
      <c r="M2909" s="5">
        <v>1</v>
      </c>
      <c r="W2909" s="5">
        <v>19</v>
      </c>
    </row>
    <row r="2910" spans="1:23" x14ac:dyDescent="0.25">
      <c r="A2910" s="9">
        <v>45152</v>
      </c>
      <c r="B2910" s="2" t="s">
        <v>88</v>
      </c>
      <c r="C2910" s="5">
        <v>24</v>
      </c>
      <c r="D2910" s="5">
        <v>243</v>
      </c>
      <c r="E2910" s="5" t="s">
        <v>29</v>
      </c>
      <c r="F2910" s="5" t="s">
        <v>60</v>
      </c>
      <c r="G2910" s="5" t="s">
        <v>91</v>
      </c>
      <c r="H2910" s="5">
        <v>1</v>
      </c>
      <c r="K2910" s="5">
        <v>2</v>
      </c>
      <c r="M2910" s="5">
        <v>1</v>
      </c>
      <c r="W2910" s="5">
        <v>25</v>
      </c>
    </row>
    <row r="2911" spans="1:23" x14ac:dyDescent="0.25">
      <c r="A2911" s="9">
        <v>45152</v>
      </c>
      <c r="B2911" s="2" t="s">
        <v>88</v>
      </c>
      <c r="C2911" s="5">
        <v>24</v>
      </c>
      <c r="D2911" s="5">
        <v>243</v>
      </c>
      <c r="E2911" s="5" t="s">
        <v>17</v>
      </c>
      <c r="F2911" s="5" t="s">
        <v>57</v>
      </c>
      <c r="G2911" s="5" t="s">
        <v>92</v>
      </c>
      <c r="J2911" s="5">
        <v>1</v>
      </c>
      <c r="S2911" s="5">
        <v>2</v>
      </c>
      <c r="W2911" s="5">
        <v>-9</v>
      </c>
    </row>
    <row r="2912" spans="1:23" x14ac:dyDescent="0.25">
      <c r="A2912" s="9">
        <v>45152</v>
      </c>
      <c r="B2912" s="2" t="s">
        <v>88</v>
      </c>
      <c r="C2912" s="5">
        <v>24</v>
      </c>
      <c r="D2912" s="5">
        <v>243</v>
      </c>
      <c r="E2912" s="5" t="s">
        <v>44</v>
      </c>
      <c r="F2912" s="5" t="s">
        <v>59</v>
      </c>
      <c r="G2912" s="5" t="s">
        <v>92</v>
      </c>
      <c r="J2912" s="5">
        <v>1</v>
      </c>
      <c r="W2912" s="5">
        <v>-4</v>
      </c>
    </row>
    <row r="2913" spans="1:23" x14ac:dyDescent="0.25">
      <c r="A2913" s="9">
        <v>45152</v>
      </c>
      <c r="B2913" s="2" t="s">
        <v>88</v>
      </c>
      <c r="C2913" s="5">
        <v>24</v>
      </c>
      <c r="D2913" s="5">
        <v>243</v>
      </c>
      <c r="E2913" s="5" t="s">
        <v>42</v>
      </c>
      <c r="F2913" s="5" t="s">
        <v>59</v>
      </c>
      <c r="G2913" s="5" t="s">
        <v>92</v>
      </c>
      <c r="J2913" s="5">
        <v>1</v>
      </c>
      <c r="W2913" s="5">
        <v>-4</v>
      </c>
    </row>
    <row r="2914" spans="1:23" x14ac:dyDescent="0.25">
      <c r="A2914" s="9">
        <v>45152</v>
      </c>
      <c r="B2914" s="2" t="s">
        <v>88</v>
      </c>
      <c r="C2914" s="5">
        <v>24</v>
      </c>
      <c r="D2914" s="5">
        <v>243</v>
      </c>
      <c r="E2914" s="5" t="s">
        <v>12</v>
      </c>
      <c r="F2914" s="5" t="s">
        <v>59</v>
      </c>
      <c r="G2914" s="5" t="s">
        <v>92</v>
      </c>
      <c r="J2914" s="5">
        <v>1</v>
      </c>
      <c r="W2914" s="5">
        <v>-4</v>
      </c>
    </row>
    <row r="2915" spans="1:23" x14ac:dyDescent="0.25">
      <c r="A2915" s="9">
        <v>45152</v>
      </c>
      <c r="B2915" s="2" t="s">
        <v>88</v>
      </c>
      <c r="C2915" s="5">
        <v>24</v>
      </c>
      <c r="D2915" s="5">
        <v>243</v>
      </c>
      <c r="E2915" s="5" t="s">
        <v>38</v>
      </c>
      <c r="F2915" s="5" t="s">
        <v>59</v>
      </c>
      <c r="G2915" s="5" t="s">
        <v>92</v>
      </c>
      <c r="J2915" s="5">
        <v>1</v>
      </c>
      <c r="W2915" s="5">
        <v>-4</v>
      </c>
    </row>
    <row r="2916" spans="1:23" x14ac:dyDescent="0.25">
      <c r="A2916" s="9">
        <v>45152</v>
      </c>
      <c r="B2916" s="2" t="s">
        <v>88</v>
      </c>
      <c r="C2916" s="5">
        <v>24</v>
      </c>
      <c r="D2916" s="5">
        <v>243</v>
      </c>
      <c r="E2916" s="5" t="s">
        <v>25</v>
      </c>
      <c r="F2916" s="5" t="s">
        <v>60</v>
      </c>
      <c r="G2916" s="5" t="s">
        <v>92</v>
      </c>
      <c r="J2916" s="5">
        <v>1</v>
      </c>
      <c r="W2916" s="5">
        <v>-4</v>
      </c>
    </row>
    <row r="2917" spans="1:23" x14ac:dyDescent="0.25">
      <c r="A2917" s="9">
        <v>45152</v>
      </c>
      <c r="B2917" s="2" t="s">
        <v>88</v>
      </c>
      <c r="C2917" s="5">
        <v>24</v>
      </c>
      <c r="D2917" s="5">
        <v>244</v>
      </c>
      <c r="E2917" s="5" t="s">
        <v>30</v>
      </c>
      <c r="F2917" s="5" t="s">
        <v>57</v>
      </c>
      <c r="G2917" s="5" t="s">
        <v>91</v>
      </c>
      <c r="J2917" s="5">
        <v>1</v>
      </c>
      <c r="S2917" s="5">
        <v>2</v>
      </c>
      <c r="T2917" s="5">
        <v>1</v>
      </c>
      <c r="W2917" s="5">
        <v>-4</v>
      </c>
    </row>
    <row r="2918" spans="1:23" x14ac:dyDescent="0.25">
      <c r="A2918" s="9">
        <v>45152</v>
      </c>
      <c r="B2918" s="2" t="s">
        <v>88</v>
      </c>
      <c r="C2918" s="5">
        <v>24</v>
      </c>
      <c r="D2918" s="5">
        <v>244</v>
      </c>
      <c r="E2918" s="5" t="s">
        <v>32</v>
      </c>
      <c r="F2918" s="5" t="s">
        <v>58</v>
      </c>
      <c r="G2918" s="5" t="s">
        <v>91</v>
      </c>
      <c r="J2918" s="5">
        <v>1</v>
      </c>
      <c r="W2918" s="5">
        <v>-4</v>
      </c>
    </row>
    <row r="2919" spans="1:23" x14ac:dyDescent="0.25">
      <c r="A2919" s="9">
        <v>45152</v>
      </c>
      <c r="B2919" s="2" t="s">
        <v>88</v>
      </c>
      <c r="C2919" s="5">
        <v>24</v>
      </c>
      <c r="D2919" s="5">
        <v>244</v>
      </c>
      <c r="E2919" s="5" t="s">
        <v>36</v>
      </c>
      <c r="F2919" s="5" t="s">
        <v>58</v>
      </c>
      <c r="G2919" s="5" t="s">
        <v>91</v>
      </c>
      <c r="J2919" s="5">
        <v>1</v>
      </c>
      <c r="W2919" s="5">
        <v>-4</v>
      </c>
    </row>
    <row r="2920" spans="1:23" x14ac:dyDescent="0.25">
      <c r="A2920" s="9">
        <v>45152</v>
      </c>
      <c r="B2920" s="2" t="s">
        <v>88</v>
      </c>
      <c r="C2920" s="5">
        <v>24</v>
      </c>
      <c r="D2920" s="5">
        <v>244</v>
      </c>
      <c r="E2920" s="5" t="s">
        <v>73</v>
      </c>
      <c r="F2920" s="5" t="s">
        <v>60</v>
      </c>
      <c r="G2920" s="5" t="s">
        <v>91</v>
      </c>
      <c r="J2920" s="5">
        <v>1</v>
      </c>
      <c r="V2920" s="5">
        <v>1</v>
      </c>
      <c r="W2920" s="5">
        <v>-4</v>
      </c>
    </row>
    <row r="2921" spans="1:23" x14ac:dyDescent="0.25">
      <c r="A2921" s="9">
        <v>45152</v>
      </c>
      <c r="B2921" s="2" t="s">
        <v>88</v>
      </c>
      <c r="C2921" s="5">
        <v>24</v>
      </c>
      <c r="D2921" s="5">
        <v>244</v>
      </c>
      <c r="E2921" s="5" t="s">
        <v>39</v>
      </c>
      <c r="F2921" s="5" t="s">
        <v>60</v>
      </c>
      <c r="G2921" s="5" t="s">
        <v>91</v>
      </c>
      <c r="J2921" s="5">
        <v>1</v>
      </c>
      <c r="L2921" s="5">
        <v>1</v>
      </c>
      <c r="W2921" s="5">
        <v>2</v>
      </c>
    </row>
    <row r="2922" spans="1:23" x14ac:dyDescent="0.25">
      <c r="A2922" s="9">
        <v>45152</v>
      </c>
      <c r="B2922" s="2" t="s">
        <v>88</v>
      </c>
      <c r="C2922" s="5">
        <v>24</v>
      </c>
      <c r="D2922" s="5">
        <v>244</v>
      </c>
      <c r="E2922" s="5" t="s">
        <v>29</v>
      </c>
      <c r="F2922" s="5" t="s">
        <v>60</v>
      </c>
      <c r="G2922" s="5" t="s">
        <v>91</v>
      </c>
      <c r="J2922" s="5">
        <v>1</v>
      </c>
      <c r="K2922" s="5">
        <v>1</v>
      </c>
      <c r="W2922" s="5">
        <v>5</v>
      </c>
    </row>
    <row r="2923" spans="1:23" x14ac:dyDescent="0.25">
      <c r="A2923" s="9">
        <v>45152</v>
      </c>
      <c r="B2923" s="2" t="s">
        <v>88</v>
      </c>
      <c r="C2923" s="5">
        <v>24</v>
      </c>
      <c r="D2923" s="5">
        <v>244</v>
      </c>
      <c r="E2923" s="5" t="s">
        <v>89</v>
      </c>
      <c r="F2923" s="5" t="s">
        <v>57</v>
      </c>
      <c r="G2923" s="5" t="s">
        <v>90</v>
      </c>
      <c r="H2923" s="5">
        <v>1</v>
      </c>
      <c r="S2923" s="5">
        <v>1</v>
      </c>
      <c r="T2923" s="5">
        <v>1</v>
      </c>
      <c r="W2923" s="5">
        <v>6</v>
      </c>
    </row>
    <row r="2924" spans="1:23" x14ac:dyDescent="0.25">
      <c r="A2924" s="9">
        <v>45152</v>
      </c>
      <c r="B2924" s="2" t="s">
        <v>88</v>
      </c>
      <c r="C2924" s="5">
        <v>24</v>
      </c>
      <c r="D2924" s="5">
        <v>244</v>
      </c>
      <c r="E2924" s="5" t="s">
        <v>62</v>
      </c>
      <c r="F2924" s="5" t="s">
        <v>59</v>
      </c>
      <c r="G2924" s="5" t="s">
        <v>90</v>
      </c>
      <c r="H2924" s="5">
        <v>1</v>
      </c>
      <c r="L2924" s="5">
        <v>1</v>
      </c>
      <c r="W2924" s="5">
        <v>12</v>
      </c>
    </row>
    <row r="2925" spans="1:23" x14ac:dyDescent="0.25">
      <c r="A2925" s="9">
        <v>45152</v>
      </c>
      <c r="B2925" s="2" t="s">
        <v>88</v>
      </c>
      <c r="C2925" s="5">
        <v>24</v>
      </c>
      <c r="D2925" s="5">
        <v>244</v>
      </c>
      <c r="E2925" s="5" t="s">
        <v>27</v>
      </c>
      <c r="F2925" s="5" t="s">
        <v>59</v>
      </c>
      <c r="G2925" s="5" t="s">
        <v>90</v>
      </c>
      <c r="H2925" s="5">
        <v>1</v>
      </c>
      <c r="K2925" s="5">
        <v>1</v>
      </c>
      <c r="W2925" s="5">
        <v>15.5</v>
      </c>
    </row>
    <row r="2926" spans="1:23" x14ac:dyDescent="0.25">
      <c r="A2926" s="9">
        <v>45152</v>
      </c>
      <c r="B2926" s="2" t="s">
        <v>88</v>
      </c>
      <c r="C2926" s="5">
        <v>24</v>
      </c>
      <c r="D2926" s="5">
        <v>244</v>
      </c>
      <c r="E2926" s="5" t="s">
        <v>28</v>
      </c>
      <c r="F2926" s="5" t="s">
        <v>59</v>
      </c>
      <c r="G2926" s="5" t="s">
        <v>90</v>
      </c>
      <c r="H2926" s="5">
        <v>1</v>
      </c>
      <c r="L2926" s="5">
        <v>1</v>
      </c>
      <c r="W2926" s="5">
        <v>12</v>
      </c>
    </row>
    <row r="2927" spans="1:23" x14ac:dyDescent="0.25">
      <c r="A2927" s="9">
        <v>45152</v>
      </c>
      <c r="B2927" s="2" t="s">
        <v>88</v>
      </c>
      <c r="C2927" s="5">
        <v>24</v>
      </c>
      <c r="D2927" s="5">
        <v>244</v>
      </c>
      <c r="E2927" s="5" t="s">
        <v>14</v>
      </c>
      <c r="F2927" s="5" t="s">
        <v>60</v>
      </c>
      <c r="G2927" s="5" t="s">
        <v>90</v>
      </c>
      <c r="H2927" s="5">
        <v>1</v>
      </c>
      <c r="W2927" s="5">
        <v>5</v>
      </c>
    </row>
    <row r="2928" spans="1:23" x14ac:dyDescent="0.25">
      <c r="A2928" s="9">
        <v>45152</v>
      </c>
      <c r="B2928" s="2" t="s">
        <v>88</v>
      </c>
      <c r="C2928" s="5">
        <v>24</v>
      </c>
      <c r="D2928" s="5">
        <v>244</v>
      </c>
      <c r="E2928" s="5" t="s">
        <v>35</v>
      </c>
      <c r="F2928" s="5" t="s">
        <v>59</v>
      </c>
      <c r="G2928" s="5" t="s">
        <v>90</v>
      </c>
      <c r="H2928" s="5">
        <v>1</v>
      </c>
      <c r="K2928" s="5">
        <v>1</v>
      </c>
      <c r="W2928" s="5">
        <v>15.5</v>
      </c>
    </row>
    <row r="2929" spans="1:23" x14ac:dyDescent="0.25">
      <c r="A2929" s="9">
        <v>45152</v>
      </c>
      <c r="B2929" s="2" t="s">
        <v>88</v>
      </c>
      <c r="C2929" s="5">
        <v>24</v>
      </c>
      <c r="D2929" s="5">
        <v>245</v>
      </c>
      <c r="E2929" s="5" t="s">
        <v>17</v>
      </c>
      <c r="F2929" s="5" t="s">
        <v>57</v>
      </c>
      <c r="G2929" s="5" t="s">
        <v>93</v>
      </c>
      <c r="H2929" s="5">
        <v>1</v>
      </c>
      <c r="M2929" s="5">
        <v>1</v>
      </c>
      <c r="T2929" s="5">
        <v>1</v>
      </c>
      <c r="W2929" s="5">
        <v>13</v>
      </c>
    </row>
    <row r="2930" spans="1:23" x14ac:dyDescent="0.25">
      <c r="A2930" s="9">
        <v>45152</v>
      </c>
      <c r="B2930" s="2" t="s">
        <v>88</v>
      </c>
      <c r="C2930" s="5">
        <v>24</v>
      </c>
      <c r="D2930" s="5">
        <v>245</v>
      </c>
      <c r="E2930" s="5" t="s">
        <v>20</v>
      </c>
      <c r="F2930" s="5" t="s">
        <v>58</v>
      </c>
      <c r="G2930" s="5" t="s">
        <v>93</v>
      </c>
      <c r="H2930" s="5">
        <v>1</v>
      </c>
      <c r="K2930" s="5">
        <v>1</v>
      </c>
      <c r="M2930" s="5">
        <v>1</v>
      </c>
      <c r="W2930" s="5">
        <v>20</v>
      </c>
    </row>
    <row r="2931" spans="1:23" x14ac:dyDescent="0.25">
      <c r="A2931" s="9">
        <v>45152</v>
      </c>
      <c r="B2931" s="2" t="s">
        <v>88</v>
      </c>
      <c r="C2931" s="5">
        <v>24</v>
      </c>
      <c r="D2931" s="5">
        <v>245</v>
      </c>
      <c r="E2931" s="5" t="s">
        <v>26</v>
      </c>
      <c r="F2931" s="5" t="s">
        <v>58</v>
      </c>
      <c r="G2931" s="5" t="s">
        <v>93</v>
      </c>
      <c r="H2931" s="5">
        <v>1</v>
      </c>
      <c r="M2931" s="5">
        <v>1</v>
      </c>
      <c r="W2931" s="5">
        <v>8</v>
      </c>
    </row>
    <row r="2932" spans="1:23" x14ac:dyDescent="0.25">
      <c r="A2932" s="9">
        <v>45152</v>
      </c>
      <c r="B2932" s="2" t="s">
        <v>88</v>
      </c>
      <c r="C2932" s="5">
        <v>24</v>
      </c>
      <c r="D2932" s="5">
        <v>245</v>
      </c>
      <c r="E2932" s="5" t="s">
        <v>37</v>
      </c>
      <c r="F2932" s="5" t="s">
        <v>58</v>
      </c>
      <c r="G2932" s="5" t="s">
        <v>93</v>
      </c>
      <c r="H2932" s="5">
        <v>1</v>
      </c>
      <c r="M2932" s="5">
        <v>1</v>
      </c>
      <c r="W2932" s="5">
        <v>8</v>
      </c>
    </row>
    <row r="2933" spans="1:23" x14ac:dyDescent="0.25">
      <c r="A2933" s="9">
        <v>45152</v>
      </c>
      <c r="B2933" s="2" t="s">
        <v>88</v>
      </c>
      <c r="C2933" s="5">
        <v>24</v>
      </c>
      <c r="D2933" s="5">
        <v>245</v>
      </c>
      <c r="E2933" s="5" t="s">
        <v>15</v>
      </c>
      <c r="F2933" s="5" t="s">
        <v>59</v>
      </c>
      <c r="G2933" s="5" t="s">
        <v>93</v>
      </c>
      <c r="H2933" s="5">
        <v>1</v>
      </c>
      <c r="M2933" s="5">
        <v>1</v>
      </c>
      <c r="W2933" s="5">
        <v>7.5</v>
      </c>
    </row>
    <row r="2934" spans="1:23" x14ac:dyDescent="0.25">
      <c r="A2934" s="9">
        <v>45152</v>
      </c>
      <c r="B2934" s="2" t="s">
        <v>88</v>
      </c>
      <c r="C2934" s="5">
        <v>24</v>
      </c>
      <c r="D2934" s="5">
        <v>245</v>
      </c>
      <c r="E2934" s="5" t="s">
        <v>33</v>
      </c>
      <c r="F2934" s="5" t="s">
        <v>59</v>
      </c>
      <c r="G2934" s="5" t="s">
        <v>93</v>
      </c>
      <c r="H2934" s="5">
        <v>1</v>
      </c>
      <c r="M2934" s="5">
        <v>1</v>
      </c>
      <c r="W2934" s="5">
        <v>7.5</v>
      </c>
    </row>
    <row r="2935" spans="1:23" x14ac:dyDescent="0.25">
      <c r="A2935" s="9">
        <v>45152</v>
      </c>
      <c r="B2935" s="2" t="s">
        <v>88</v>
      </c>
      <c r="C2935" s="5">
        <v>24</v>
      </c>
      <c r="D2935" s="5">
        <v>245</v>
      </c>
      <c r="E2935" s="5" t="s">
        <v>89</v>
      </c>
      <c r="F2935" s="5" t="s">
        <v>57</v>
      </c>
      <c r="G2935" s="5" t="s">
        <v>90</v>
      </c>
      <c r="J2935" s="5">
        <v>1</v>
      </c>
      <c r="S2935" s="5">
        <v>1</v>
      </c>
      <c r="W2935" s="5">
        <v>-6</v>
      </c>
    </row>
    <row r="2936" spans="1:23" x14ac:dyDescent="0.25">
      <c r="A2936" s="9">
        <v>45152</v>
      </c>
      <c r="B2936" s="2" t="s">
        <v>88</v>
      </c>
      <c r="C2936" s="5">
        <v>24</v>
      </c>
      <c r="D2936" s="5">
        <v>245</v>
      </c>
      <c r="E2936" s="5" t="s">
        <v>62</v>
      </c>
      <c r="F2936" s="5" t="s">
        <v>59</v>
      </c>
      <c r="G2936" s="5" t="s">
        <v>90</v>
      </c>
      <c r="J2936" s="5">
        <v>1</v>
      </c>
      <c r="W2936" s="5">
        <v>-4</v>
      </c>
    </row>
    <row r="2937" spans="1:23" x14ac:dyDescent="0.25">
      <c r="A2937" s="9">
        <v>45152</v>
      </c>
      <c r="B2937" s="2" t="s">
        <v>88</v>
      </c>
      <c r="C2937" s="5">
        <v>24</v>
      </c>
      <c r="D2937" s="5">
        <v>245</v>
      </c>
      <c r="E2937" s="5" t="s">
        <v>27</v>
      </c>
      <c r="F2937" s="5" t="s">
        <v>59</v>
      </c>
      <c r="G2937" s="5" t="s">
        <v>90</v>
      </c>
      <c r="J2937" s="5">
        <v>1</v>
      </c>
      <c r="W2937" s="5">
        <v>-4</v>
      </c>
    </row>
    <row r="2938" spans="1:23" x14ac:dyDescent="0.25">
      <c r="A2938" s="9">
        <v>45152</v>
      </c>
      <c r="B2938" s="2" t="s">
        <v>88</v>
      </c>
      <c r="C2938" s="5">
        <v>24</v>
      </c>
      <c r="D2938" s="5">
        <v>245</v>
      </c>
      <c r="E2938" s="5" t="s">
        <v>28</v>
      </c>
      <c r="F2938" s="5" t="s">
        <v>59</v>
      </c>
      <c r="G2938" s="5" t="s">
        <v>90</v>
      </c>
      <c r="J2938" s="5">
        <v>1</v>
      </c>
      <c r="W2938" s="5">
        <v>-4</v>
      </c>
    </row>
    <row r="2939" spans="1:23" x14ac:dyDescent="0.25">
      <c r="A2939" s="9">
        <v>45152</v>
      </c>
      <c r="B2939" s="2" t="s">
        <v>88</v>
      </c>
      <c r="C2939" s="5">
        <v>24</v>
      </c>
      <c r="D2939" s="5">
        <v>245</v>
      </c>
      <c r="E2939" s="5" t="s">
        <v>14</v>
      </c>
      <c r="F2939" s="5" t="s">
        <v>60</v>
      </c>
      <c r="G2939" s="5" t="s">
        <v>90</v>
      </c>
      <c r="J2939" s="5">
        <v>1</v>
      </c>
      <c r="W2939" s="5">
        <v>-4</v>
      </c>
    </row>
    <row r="2940" spans="1:23" x14ac:dyDescent="0.25">
      <c r="A2940" s="9">
        <v>45152</v>
      </c>
      <c r="B2940" s="2" t="s">
        <v>88</v>
      </c>
      <c r="C2940" s="5">
        <v>24</v>
      </c>
      <c r="D2940" s="5">
        <v>245</v>
      </c>
      <c r="E2940" s="5" t="s">
        <v>35</v>
      </c>
      <c r="F2940" s="5" t="s">
        <v>59</v>
      </c>
      <c r="G2940" s="5" t="s">
        <v>90</v>
      </c>
      <c r="J2940" s="5">
        <v>1</v>
      </c>
      <c r="W2940" s="5">
        <v>-4</v>
      </c>
    </row>
    <row r="2941" spans="1:23" x14ac:dyDescent="0.25">
      <c r="A2941" s="9">
        <v>45152</v>
      </c>
      <c r="B2941" s="2" t="s">
        <v>88</v>
      </c>
      <c r="C2941" s="5">
        <v>24</v>
      </c>
      <c r="D2941" s="5">
        <v>246</v>
      </c>
      <c r="E2941" s="5" t="s">
        <v>17</v>
      </c>
      <c r="F2941" s="5" t="s">
        <v>57</v>
      </c>
      <c r="G2941" s="5" t="s">
        <v>93</v>
      </c>
      <c r="H2941" s="5">
        <v>1</v>
      </c>
      <c r="M2941" s="5">
        <v>1</v>
      </c>
      <c r="W2941" s="5">
        <v>8</v>
      </c>
    </row>
    <row r="2942" spans="1:23" x14ac:dyDescent="0.25">
      <c r="A2942" s="9">
        <v>45152</v>
      </c>
      <c r="B2942" s="2" t="s">
        <v>88</v>
      </c>
      <c r="C2942" s="5">
        <v>24</v>
      </c>
      <c r="D2942" s="5">
        <v>246</v>
      </c>
      <c r="E2942" s="5" t="s">
        <v>20</v>
      </c>
      <c r="F2942" s="5" t="s">
        <v>58</v>
      </c>
      <c r="G2942" s="5" t="s">
        <v>93</v>
      </c>
      <c r="H2942" s="5">
        <v>1</v>
      </c>
      <c r="M2942" s="5">
        <v>1</v>
      </c>
      <c r="W2942" s="5">
        <v>8</v>
      </c>
    </row>
    <row r="2943" spans="1:23" x14ac:dyDescent="0.25">
      <c r="A2943" s="9">
        <v>45152</v>
      </c>
      <c r="B2943" s="2" t="s">
        <v>88</v>
      </c>
      <c r="C2943" s="5">
        <v>24</v>
      </c>
      <c r="D2943" s="5">
        <v>246</v>
      </c>
      <c r="E2943" s="5" t="s">
        <v>26</v>
      </c>
      <c r="F2943" s="5" t="s">
        <v>58</v>
      </c>
      <c r="G2943" s="5" t="s">
        <v>93</v>
      </c>
      <c r="H2943" s="5">
        <v>1</v>
      </c>
      <c r="L2943" s="5">
        <v>1</v>
      </c>
      <c r="M2943" s="5">
        <v>1</v>
      </c>
      <c r="W2943" s="5">
        <v>16</v>
      </c>
    </row>
    <row r="2944" spans="1:23" x14ac:dyDescent="0.25">
      <c r="A2944" s="9">
        <v>45152</v>
      </c>
      <c r="B2944" s="2" t="s">
        <v>88</v>
      </c>
      <c r="C2944" s="5">
        <v>24</v>
      </c>
      <c r="D2944" s="5">
        <v>246</v>
      </c>
      <c r="E2944" s="5" t="s">
        <v>37</v>
      </c>
      <c r="F2944" s="5" t="s">
        <v>58</v>
      </c>
      <c r="G2944" s="5" t="s">
        <v>93</v>
      </c>
      <c r="H2944" s="5">
        <v>1</v>
      </c>
      <c r="M2944" s="5">
        <v>1</v>
      </c>
      <c r="W2944" s="5">
        <v>8</v>
      </c>
    </row>
    <row r="2945" spans="1:23" x14ac:dyDescent="0.25">
      <c r="A2945" s="9">
        <v>45152</v>
      </c>
      <c r="B2945" s="2" t="s">
        <v>88</v>
      </c>
      <c r="C2945" s="5">
        <v>24</v>
      </c>
      <c r="D2945" s="5">
        <v>246</v>
      </c>
      <c r="E2945" s="5" t="s">
        <v>15</v>
      </c>
      <c r="F2945" s="5" t="s">
        <v>59</v>
      </c>
      <c r="G2945" s="5" t="s">
        <v>93</v>
      </c>
      <c r="H2945" s="5">
        <v>1</v>
      </c>
      <c r="K2945" s="5">
        <v>1</v>
      </c>
      <c r="M2945" s="5">
        <v>1</v>
      </c>
      <c r="V2945" s="5">
        <v>1</v>
      </c>
      <c r="W2945" s="5">
        <v>18</v>
      </c>
    </row>
    <row r="2946" spans="1:23" x14ac:dyDescent="0.25">
      <c r="A2946" s="9">
        <v>45152</v>
      </c>
      <c r="B2946" s="2" t="s">
        <v>88</v>
      </c>
      <c r="C2946" s="5">
        <v>24</v>
      </c>
      <c r="D2946" s="5">
        <v>246</v>
      </c>
      <c r="E2946" s="5" t="s">
        <v>33</v>
      </c>
      <c r="F2946" s="5" t="s">
        <v>59</v>
      </c>
      <c r="G2946" s="5" t="s">
        <v>93</v>
      </c>
      <c r="H2946" s="5">
        <v>1</v>
      </c>
      <c r="M2946" s="5">
        <v>1</v>
      </c>
      <c r="W2946" s="5">
        <v>7.5</v>
      </c>
    </row>
    <row r="2947" spans="1:23" x14ac:dyDescent="0.25">
      <c r="A2947" s="9">
        <v>45152</v>
      </c>
      <c r="B2947" s="2" t="s">
        <v>88</v>
      </c>
      <c r="C2947" s="5">
        <v>24</v>
      </c>
      <c r="D2947" s="5">
        <v>246</v>
      </c>
      <c r="E2947" s="5" t="s">
        <v>30</v>
      </c>
      <c r="F2947" s="5" t="s">
        <v>57</v>
      </c>
      <c r="G2947" s="5" t="s">
        <v>92</v>
      </c>
      <c r="J2947" s="5">
        <v>1</v>
      </c>
      <c r="S2947" s="5">
        <v>1</v>
      </c>
      <c r="W2947" s="5">
        <v>-6</v>
      </c>
    </row>
    <row r="2948" spans="1:23" x14ac:dyDescent="0.25">
      <c r="A2948" s="9">
        <v>45152</v>
      </c>
      <c r="B2948" s="2" t="s">
        <v>88</v>
      </c>
      <c r="C2948" s="5">
        <v>24</v>
      </c>
      <c r="D2948" s="5">
        <v>246</v>
      </c>
      <c r="E2948" s="5" t="s">
        <v>44</v>
      </c>
      <c r="F2948" s="5" t="s">
        <v>59</v>
      </c>
      <c r="G2948" s="5" t="s">
        <v>92</v>
      </c>
      <c r="J2948" s="5">
        <v>1</v>
      </c>
      <c r="W2948" s="5">
        <v>-4</v>
      </c>
    </row>
    <row r="2949" spans="1:23" x14ac:dyDescent="0.25">
      <c r="A2949" s="9">
        <v>45152</v>
      </c>
      <c r="B2949" s="2" t="s">
        <v>88</v>
      </c>
      <c r="C2949" s="5">
        <v>24</v>
      </c>
      <c r="D2949" s="5">
        <v>246</v>
      </c>
      <c r="E2949" s="5" t="s">
        <v>42</v>
      </c>
      <c r="F2949" s="5" t="s">
        <v>59</v>
      </c>
      <c r="G2949" s="5" t="s">
        <v>92</v>
      </c>
      <c r="J2949" s="5">
        <v>1</v>
      </c>
      <c r="W2949" s="5">
        <v>-4</v>
      </c>
    </row>
    <row r="2950" spans="1:23" x14ac:dyDescent="0.25">
      <c r="A2950" s="9">
        <v>45152</v>
      </c>
      <c r="B2950" s="2" t="s">
        <v>88</v>
      </c>
      <c r="C2950" s="5">
        <v>24</v>
      </c>
      <c r="D2950" s="5">
        <v>246</v>
      </c>
      <c r="E2950" s="5" t="s">
        <v>12</v>
      </c>
      <c r="F2950" s="5" t="s">
        <v>59</v>
      </c>
      <c r="G2950" s="5" t="s">
        <v>92</v>
      </c>
      <c r="J2950" s="5">
        <v>1</v>
      </c>
      <c r="W2950" s="5">
        <v>-4</v>
      </c>
    </row>
    <row r="2951" spans="1:23" x14ac:dyDescent="0.25">
      <c r="A2951" s="9">
        <v>45152</v>
      </c>
      <c r="B2951" s="2" t="s">
        <v>88</v>
      </c>
      <c r="C2951" s="5">
        <v>24</v>
      </c>
      <c r="D2951" s="5">
        <v>246</v>
      </c>
      <c r="E2951" s="5" t="s">
        <v>38</v>
      </c>
      <c r="F2951" s="5" t="s">
        <v>59</v>
      </c>
      <c r="G2951" s="5" t="s">
        <v>92</v>
      </c>
      <c r="J2951" s="5">
        <v>1</v>
      </c>
      <c r="W2951" s="5">
        <v>-4</v>
      </c>
    </row>
    <row r="2952" spans="1:23" x14ac:dyDescent="0.25">
      <c r="A2952" s="9">
        <v>45152</v>
      </c>
      <c r="B2952" s="2" t="s">
        <v>88</v>
      </c>
      <c r="C2952" s="5">
        <v>24</v>
      </c>
      <c r="D2952" s="5">
        <v>246</v>
      </c>
      <c r="E2952" s="5" t="s">
        <v>25</v>
      </c>
      <c r="F2952" s="5" t="s">
        <v>60</v>
      </c>
      <c r="G2952" s="5" t="s">
        <v>92</v>
      </c>
      <c r="J2952" s="5">
        <v>1</v>
      </c>
      <c r="W2952" s="5">
        <v>-4</v>
      </c>
    </row>
    <row r="2953" spans="1:23" x14ac:dyDescent="0.25">
      <c r="A2953" s="9">
        <v>45159</v>
      </c>
      <c r="B2953" s="2" t="s">
        <v>88</v>
      </c>
      <c r="C2953" s="5">
        <v>25</v>
      </c>
      <c r="D2953" s="5">
        <v>247</v>
      </c>
      <c r="E2953" s="5" t="s">
        <v>17</v>
      </c>
      <c r="F2953" s="5" t="s">
        <v>57</v>
      </c>
      <c r="G2953" s="5" t="s">
        <v>90</v>
      </c>
      <c r="J2953" s="5">
        <v>1</v>
      </c>
      <c r="L2953" s="5">
        <v>1</v>
      </c>
      <c r="S2953" s="5">
        <v>2</v>
      </c>
      <c r="W2953" s="5">
        <v>3</v>
      </c>
    </row>
    <row r="2954" spans="1:23" x14ac:dyDescent="0.25">
      <c r="A2954" s="9">
        <v>45159</v>
      </c>
      <c r="B2954" s="2" t="s">
        <v>88</v>
      </c>
      <c r="C2954" s="5">
        <v>25</v>
      </c>
      <c r="D2954" s="5">
        <v>247</v>
      </c>
      <c r="E2954" s="5" t="s">
        <v>21</v>
      </c>
      <c r="F2954" s="5" t="s">
        <v>58</v>
      </c>
      <c r="G2954" s="5" t="s">
        <v>90</v>
      </c>
      <c r="J2954" s="5">
        <v>1</v>
      </c>
      <c r="W2954" s="5">
        <v>-4</v>
      </c>
    </row>
    <row r="2955" spans="1:23" x14ac:dyDescent="0.25">
      <c r="A2955" s="9">
        <v>45159</v>
      </c>
      <c r="B2955" s="2" t="s">
        <v>88</v>
      </c>
      <c r="C2955" s="5">
        <v>25</v>
      </c>
      <c r="D2955" s="5">
        <v>247</v>
      </c>
      <c r="E2955" s="5" t="s">
        <v>44</v>
      </c>
      <c r="F2955" s="5" t="s">
        <v>59</v>
      </c>
      <c r="G2955" s="5" t="s">
        <v>90</v>
      </c>
      <c r="J2955" s="5">
        <v>1</v>
      </c>
      <c r="W2955" s="5">
        <v>-4</v>
      </c>
    </row>
    <row r="2956" spans="1:23" x14ac:dyDescent="0.25">
      <c r="A2956" s="9">
        <v>45159</v>
      </c>
      <c r="B2956" s="2" t="s">
        <v>88</v>
      </c>
      <c r="C2956" s="5">
        <v>25</v>
      </c>
      <c r="D2956" s="5">
        <v>247</v>
      </c>
      <c r="E2956" s="5" t="s">
        <v>62</v>
      </c>
      <c r="F2956" s="5" t="s">
        <v>59</v>
      </c>
      <c r="G2956" s="5" t="s">
        <v>90</v>
      </c>
      <c r="J2956" s="5">
        <v>1</v>
      </c>
      <c r="W2956" s="5">
        <v>-4</v>
      </c>
    </row>
    <row r="2957" spans="1:23" x14ac:dyDescent="0.25">
      <c r="A2957" s="9">
        <v>45159</v>
      </c>
      <c r="B2957" s="2" t="s">
        <v>88</v>
      </c>
      <c r="C2957" s="5">
        <v>25</v>
      </c>
      <c r="D2957" s="5">
        <v>247</v>
      </c>
      <c r="E2957" s="5" t="s">
        <v>28</v>
      </c>
      <c r="F2957" s="5" t="s">
        <v>59</v>
      </c>
      <c r="G2957" s="5" t="s">
        <v>90</v>
      </c>
      <c r="J2957" s="5">
        <v>1</v>
      </c>
      <c r="K2957" s="5">
        <v>1</v>
      </c>
      <c r="W2957" s="5">
        <v>6.5</v>
      </c>
    </row>
    <row r="2958" spans="1:23" x14ac:dyDescent="0.25">
      <c r="A2958" s="9">
        <v>45159</v>
      </c>
      <c r="B2958" s="2" t="s">
        <v>88</v>
      </c>
      <c r="C2958" s="5">
        <v>25</v>
      </c>
      <c r="D2958" s="5">
        <v>247</v>
      </c>
      <c r="E2958" s="5" t="s">
        <v>94</v>
      </c>
      <c r="F2958" s="5" t="s">
        <v>60</v>
      </c>
      <c r="G2958" s="5" t="s">
        <v>90</v>
      </c>
      <c r="J2958" s="5">
        <v>1</v>
      </c>
      <c r="W2958" s="5">
        <v>-4</v>
      </c>
    </row>
    <row r="2959" spans="1:23" x14ac:dyDescent="0.25">
      <c r="A2959" s="9">
        <v>45159</v>
      </c>
      <c r="B2959" s="2" t="s">
        <v>88</v>
      </c>
      <c r="C2959" s="5">
        <v>25</v>
      </c>
      <c r="D2959" s="5">
        <v>247</v>
      </c>
      <c r="E2959" s="5" t="s">
        <v>89</v>
      </c>
      <c r="F2959" s="5" t="s">
        <v>57</v>
      </c>
      <c r="G2959" s="5" t="s">
        <v>92</v>
      </c>
      <c r="H2959" s="5">
        <v>1</v>
      </c>
      <c r="S2959" s="5">
        <v>1</v>
      </c>
      <c r="W2959" s="5">
        <v>1</v>
      </c>
    </row>
    <row r="2960" spans="1:23" x14ac:dyDescent="0.25">
      <c r="A2960" s="9">
        <v>45159</v>
      </c>
      <c r="B2960" s="2" t="s">
        <v>88</v>
      </c>
      <c r="C2960" s="5">
        <v>25</v>
      </c>
      <c r="D2960" s="5">
        <v>247</v>
      </c>
      <c r="E2960" s="5" t="s">
        <v>20</v>
      </c>
      <c r="F2960" s="5" t="s">
        <v>58</v>
      </c>
      <c r="G2960" s="5" t="s">
        <v>92</v>
      </c>
      <c r="H2960" s="5">
        <v>1</v>
      </c>
      <c r="W2960" s="5">
        <v>5</v>
      </c>
    </row>
    <row r="2961" spans="1:23" x14ac:dyDescent="0.25">
      <c r="A2961" s="9">
        <v>45159</v>
      </c>
      <c r="B2961" s="2" t="s">
        <v>88</v>
      </c>
      <c r="C2961" s="5">
        <v>25</v>
      </c>
      <c r="D2961" s="5">
        <v>247</v>
      </c>
      <c r="E2961" s="5" t="s">
        <v>32</v>
      </c>
      <c r="F2961" s="5" t="s">
        <v>58</v>
      </c>
      <c r="G2961" s="5" t="s">
        <v>92</v>
      </c>
      <c r="H2961" s="5">
        <v>1</v>
      </c>
      <c r="K2961" s="5">
        <v>1</v>
      </c>
      <c r="W2961" s="5">
        <v>17</v>
      </c>
    </row>
    <row r="2962" spans="1:23" x14ac:dyDescent="0.25">
      <c r="A2962" s="9">
        <v>45159</v>
      </c>
      <c r="B2962" s="2" t="s">
        <v>88</v>
      </c>
      <c r="C2962" s="5">
        <v>25</v>
      </c>
      <c r="D2962" s="5">
        <v>247</v>
      </c>
      <c r="E2962" s="5" t="s">
        <v>33</v>
      </c>
      <c r="F2962" s="5" t="s">
        <v>59</v>
      </c>
      <c r="G2962" s="5" t="s">
        <v>92</v>
      </c>
      <c r="H2962" s="5">
        <v>1</v>
      </c>
      <c r="W2962" s="5">
        <v>5</v>
      </c>
    </row>
    <row r="2963" spans="1:23" x14ac:dyDescent="0.25">
      <c r="A2963" s="9">
        <v>45159</v>
      </c>
      <c r="B2963" s="2" t="s">
        <v>88</v>
      </c>
      <c r="C2963" s="5">
        <v>25</v>
      </c>
      <c r="D2963" s="5">
        <v>247</v>
      </c>
      <c r="E2963" s="5" t="s">
        <v>39</v>
      </c>
      <c r="F2963" s="5" t="s">
        <v>60</v>
      </c>
      <c r="G2963" s="5" t="s">
        <v>92</v>
      </c>
      <c r="H2963" s="5">
        <v>1</v>
      </c>
      <c r="K2963" s="5">
        <v>1</v>
      </c>
      <c r="L2963" s="5">
        <v>1</v>
      </c>
      <c r="W2963" s="5">
        <v>20</v>
      </c>
    </row>
    <row r="2964" spans="1:23" x14ac:dyDescent="0.25">
      <c r="A2964" s="9">
        <v>45159</v>
      </c>
      <c r="B2964" s="2" t="s">
        <v>88</v>
      </c>
      <c r="C2964" s="5">
        <v>25</v>
      </c>
      <c r="D2964" s="5">
        <v>247</v>
      </c>
      <c r="E2964" s="5" t="s">
        <v>73</v>
      </c>
      <c r="F2964" s="5" t="s">
        <v>60</v>
      </c>
      <c r="G2964" s="5" t="s">
        <v>92</v>
      </c>
      <c r="H2964" s="5">
        <v>1</v>
      </c>
      <c r="L2964" s="5">
        <v>1</v>
      </c>
      <c r="W2964" s="5">
        <v>11</v>
      </c>
    </row>
    <row r="2965" spans="1:23" x14ac:dyDescent="0.25">
      <c r="A2965" s="9">
        <v>45159</v>
      </c>
      <c r="B2965" s="2" t="s">
        <v>88</v>
      </c>
      <c r="C2965" s="5">
        <v>25</v>
      </c>
      <c r="D2965" s="5">
        <v>248</v>
      </c>
      <c r="E2965" s="5" t="s">
        <v>17</v>
      </c>
      <c r="F2965" s="5" t="s">
        <v>57</v>
      </c>
      <c r="G2965" s="5" t="s">
        <v>93</v>
      </c>
      <c r="H2965" s="5">
        <v>1</v>
      </c>
      <c r="M2965" s="5">
        <v>1</v>
      </c>
      <c r="T2965" s="5">
        <v>1</v>
      </c>
      <c r="W2965" s="5">
        <v>13</v>
      </c>
    </row>
    <row r="2966" spans="1:23" x14ac:dyDescent="0.25">
      <c r="A2966" s="9">
        <v>45159</v>
      </c>
      <c r="B2966" s="2" t="s">
        <v>88</v>
      </c>
      <c r="C2966" s="5">
        <v>25</v>
      </c>
      <c r="D2966" s="5">
        <v>248</v>
      </c>
      <c r="E2966" s="5" t="s">
        <v>37</v>
      </c>
      <c r="F2966" s="5" t="s">
        <v>58</v>
      </c>
      <c r="G2966" s="5" t="s">
        <v>93</v>
      </c>
      <c r="H2966" s="5">
        <v>1</v>
      </c>
      <c r="K2966" s="5">
        <v>1</v>
      </c>
      <c r="M2966" s="5">
        <v>1</v>
      </c>
      <c r="W2966" s="5">
        <v>20</v>
      </c>
    </row>
    <row r="2967" spans="1:23" x14ac:dyDescent="0.25">
      <c r="A2967" s="9">
        <v>45159</v>
      </c>
      <c r="B2967" s="2" t="s">
        <v>88</v>
      </c>
      <c r="C2967" s="5">
        <v>25</v>
      </c>
      <c r="D2967" s="5">
        <v>248</v>
      </c>
      <c r="E2967" s="5" t="s">
        <v>95</v>
      </c>
      <c r="F2967" s="5" t="s">
        <v>59</v>
      </c>
      <c r="G2967" s="5" t="s">
        <v>93</v>
      </c>
      <c r="H2967" s="5">
        <v>1</v>
      </c>
      <c r="M2967" s="5">
        <v>1</v>
      </c>
      <c r="W2967" s="5">
        <v>7.5</v>
      </c>
    </row>
    <row r="2968" spans="1:23" x14ac:dyDescent="0.25">
      <c r="A2968" s="9">
        <v>45159</v>
      </c>
      <c r="B2968" s="2" t="s">
        <v>88</v>
      </c>
      <c r="C2968" s="5">
        <v>25</v>
      </c>
      <c r="D2968" s="5">
        <v>248</v>
      </c>
      <c r="E2968" s="5" t="s">
        <v>38</v>
      </c>
      <c r="F2968" s="5" t="s">
        <v>59</v>
      </c>
      <c r="G2968" s="5" t="s">
        <v>93</v>
      </c>
      <c r="H2968" s="5">
        <v>1</v>
      </c>
      <c r="L2968" s="5">
        <v>1</v>
      </c>
      <c r="M2968" s="5">
        <v>1</v>
      </c>
      <c r="W2968" s="5">
        <v>14.5</v>
      </c>
    </row>
    <row r="2969" spans="1:23" x14ac:dyDescent="0.25">
      <c r="A2969" s="9">
        <v>45159</v>
      </c>
      <c r="B2969" s="2" t="s">
        <v>88</v>
      </c>
      <c r="C2969" s="5">
        <v>25</v>
      </c>
      <c r="D2969" s="5">
        <v>248</v>
      </c>
      <c r="E2969" s="5" t="s">
        <v>96</v>
      </c>
      <c r="F2969" s="5" t="s">
        <v>60</v>
      </c>
      <c r="G2969" s="5" t="s">
        <v>93</v>
      </c>
      <c r="H2969" s="5">
        <v>1</v>
      </c>
      <c r="M2969" s="5">
        <v>1</v>
      </c>
      <c r="W2969" s="5">
        <v>7</v>
      </c>
    </row>
    <row r="2970" spans="1:23" x14ac:dyDescent="0.25">
      <c r="A2970" s="9">
        <v>45159</v>
      </c>
      <c r="B2970" s="2" t="s">
        <v>88</v>
      </c>
      <c r="C2970" s="5">
        <v>25</v>
      </c>
      <c r="D2970" s="5">
        <v>248</v>
      </c>
      <c r="E2970" s="5" t="s">
        <v>25</v>
      </c>
      <c r="F2970" s="5" t="s">
        <v>60</v>
      </c>
      <c r="G2970" s="5" t="s">
        <v>93</v>
      </c>
      <c r="H2970" s="5">
        <v>1</v>
      </c>
      <c r="K2970" s="5">
        <v>1</v>
      </c>
      <c r="M2970" s="5">
        <v>1</v>
      </c>
      <c r="W2970" s="5">
        <v>16</v>
      </c>
    </row>
    <row r="2971" spans="1:23" x14ac:dyDescent="0.25">
      <c r="A2971" s="9">
        <v>45159</v>
      </c>
      <c r="B2971" s="2" t="s">
        <v>88</v>
      </c>
      <c r="C2971" s="5">
        <v>25</v>
      </c>
      <c r="D2971" s="5">
        <v>248</v>
      </c>
      <c r="E2971" s="5" t="s">
        <v>89</v>
      </c>
      <c r="F2971" s="5" t="s">
        <v>57</v>
      </c>
      <c r="G2971" s="5" t="s">
        <v>92</v>
      </c>
      <c r="J2971" s="5">
        <v>1</v>
      </c>
      <c r="S2971" s="5">
        <v>2</v>
      </c>
      <c r="W2971" s="5">
        <v>-9</v>
      </c>
    </row>
    <row r="2972" spans="1:23" x14ac:dyDescent="0.25">
      <c r="A2972" s="9">
        <v>45159</v>
      </c>
      <c r="B2972" s="2" t="s">
        <v>88</v>
      </c>
      <c r="C2972" s="5">
        <v>25</v>
      </c>
      <c r="D2972" s="5">
        <v>248</v>
      </c>
      <c r="E2972" s="5" t="s">
        <v>20</v>
      </c>
      <c r="F2972" s="5" t="s">
        <v>58</v>
      </c>
      <c r="G2972" s="5" t="s">
        <v>92</v>
      </c>
      <c r="J2972" s="5">
        <v>1</v>
      </c>
      <c r="W2972" s="5">
        <v>-4</v>
      </c>
    </row>
    <row r="2973" spans="1:23" x14ac:dyDescent="0.25">
      <c r="A2973" s="9">
        <v>45159</v>
      </c>
      <c r="B2973" s="2" t="s">
        <v>88</v>
      </c>
      <c r="C2973" s="5">
        <v>25</v>
      </c>
      <c r="D2973" s="5">
        <v>248</v>
      </c>
      <c r="E2973" s="5" t="s">
        <v>32</v>
      </c>
      <c r="F2973" s="5" t="s">
        <v>58</v>
      </c>
      <c r="G2973" s="5" t="s">
        <v>92</v>
      </c>
      <c r="J2973" s="5">
        <v>1</v>
      </c>
      <c r="W2973" s="5">
        <v>-4</v>
      </c>
    </row>
    <row r="2974" spans="1:23" x14ac:dyDescent="0.25">
      <c r="A2974" s="9">
        <v>45159</v>
      </c>
      <c r="B2974" s="2" t="s">
        <v>88</v>
      </c>
      <c r="C2974" s="5">
        <v>25</v>
      </c>
      <c r="D2974" s="5">
        <v>248</v>
      </c>
      <c r="E2974" s="5" t="s">
        <v>33</v>
      </c>
      <c r="F2974" s="5" t="s">
        <v>59</v>
      </c>
      <c r="G2974" s="5" t="s">
        <v>92</v>
      </c>
      <c r="J2974" s="5">
        <v>1</v>
      </c>
      <c r="W2974" s="5">
        <v>-4</v>
      </c>
    </row>
    <row r="2975" spans="1:23" x14ac:dyDescent="0.25">
      <c r="A2975" s="9">
        <v>45159</v>
      </c>
      <c r="B2975" s="2" t="s">
        <v>88</v>
      </c>
      <c r="C2975" s="5">
        <v>25</v>
      </c>
      <c r="D2975" s="5">
        <v>248</v>
      </c>
      <c r="E2975" s="5" t="s">
        <v>39</v>
      </c>
      <c r="F2975" s="5" t="s">
        <v>60</v>
      </c>
      <c r="G2975" s="5" t="s">
        <v>92</v>
      </c>
      <c r="J2975" s="5">
        <v>1</v>
      </c>
      <c r="W2975" s="5">
        <v>-4</v>
      </c>
    </row>
    <row r="2976" spans="1:23" x14ac:dyDescent="0.25">
      <c r="A2976" s="9">
        <v>45159</v>
      </c>
      <c r="B2976" s="2" t="s">
        <v>88</v>
      </c>
      <c r="C2976" s="5">
        <v>25</v>
      </c>
      <c r="D2976" s="5">
        <v>248</v>
      </c>
      <c r="E2976" s="5" t="s">
        <v>73</v>
      </c>
      <c r="F2976" s="5" t="s">
        <v>60</v>
      </c>
      <c r="G2976" s="5" t="s">
        <v>92</v>
      </c>
      <c r="J2976" s="5">
        <v>1</v>
      </c>
      <c r="W2976" s="5">
        <v>-4</v>
      </c>
    </row>
    <row r="2977" spans="1:23" x14ac:dyDescent="0.25">
      <c r="A2977" s="9">
        <v>45159</v>
      </c>
      <c r="B2977" s="2" t="s">
        <v>88</v>
      </c>
      <c r="C2977" s="5">
        <v>25</v>
      </c>
      <c r="D2977" s="5">
        <v>249</v>
      </c>
      <c r="E2977" s="5" t="s">
        <v>17</v>
      </c>
      <c r="F2977" s="5" t="s">
        <v>57</v>
      </c>
      <c r="G2977" s="5" t="s">
        <v>93</v>
      </c>
      <c r="H2977" s="5">
        <v>1</v>
      </c>
      <c r="M2977" s="5">
        <v>1</v>
      </c>
      <c r="W2977" s="5">
        <v>8</v>
      </c>
    </row>
    <row r="2978" spans="1:23" x14ac:dyDescent="0.25">
      <c r="A2978" s="9">
        <v>45159</v>
      </c>
      <c r="B2978" s="2" t="s">
        <v>88</v>
      </c>
      <c r="C2978" s="5">
        <v>25</v>
      </c>
      <c r="D2978" s="5">
        <v>249</v>
      </c>
      <c r="E2978" s="5" t="s">
        <v>37</v>
      </c>
      <c r="F2978" s="5" t="s">
        <v>58</v>
      </c>
      <c r="G2978" s="5" t="s">
        <v>93</v>
      </c>
      <c r="H2978" s="5">
        <v>1</v>
      </c>
      <c r="L2978" s="5">
        <v>1</v>
      </c>
      <c r="M2978" s="5">
        <v>1</v>
      </c>
      <c r="W2978" s="5">
        <v>16</v>
      </c>
    </row>
    <row r="2979" spans="1:23" x14ac:dyDescent="0.25">
      <c r="A2979" s="9">
        <v>45159</v>
      </c>
      <c r="B2979" s="2" t="s">
        <v>88</v>
      </c>
      <c r="C2979" s="5">
        <v>25</v>
      </c>
      <c r="D2979" s="5">
        <v>249</v>
      </c>
      <c r="E2979" s="5" t="s">
        <v>95</v>
      </c>
      <c r="F2979" s="5" t="s">
        <v>59</v>
      </c>
      <c r="G2979" s="5" t="s">
        <v>93</v>
      </c>
      <c r="H2979" s="5">
        <v>1</v>
      </c>
      <c r="L2979" s="5">
        <v>1</v>
      </c>
      <c r="M2979" s="5">
        <v>1</v>
      </c>
      <c r="W2979" s="5">
        <v>14.5</v>
      </c>
    </row>
    <row r="2980" spans="1:23" x14ac:dyDescent="0.25">
      <c r="A2980" s="9">
        <v>45159</v>
      </c>
      <c r="B2980" s="2" t="s">
        <v>88</v>
      </c>
      <c r="C2980" s="5">
        <v>25</v>
      </c>
      <c r="D2980" s="5">
        <v>249</v>
      </c>
      <c r="E2980" s="5" t="s">
        <v>38</v>
      </c>
      <c r="F2980" s="5" t="s">
        <v>59</v>
      </c>
      <c r="G2980" s="5" t="s">
        <v>93</v>
      </c>
      <c r="H2980" s="5">
        <v>1</v>
      </c>
      <c r="M2980" s="5">
        <v>1</v>
      </c>
      <c r="W2980" s="5">
        <v>7.5</v>
      </c>
    </row>
    <row r="2981" spans="1:23" x14ac:dyDescent="0.25">
      <c r="A2981" s="9">
        <v>45159</v>
      </c>
      <c r="B2981" s="2" t="s">
        <v>88</v>
      </c>
      <c r="C2981" s="5">
        <v>25</v>
      </c>
      <c r="D2981" s="5">
        <v>249</v>
      </c>
      <c r="E2981" s="5" t="s">
        <v>96</v>
      </c>
      <c r="F2981" s="5" t="s">
        <v>60</v>
      </c>
      <c r="G2981" s="5" t="s">
        <v>93</v>
      </c>
      <c r="H2981" s="5">
        <v>1</v>
      </c>
      <c r="M2981" s="5">
        <v>1</v>
      </c>
      <c r="W2981" s="5">
        <v>7</v>
      </c>
    </row>
    <row r="2982" spans="1:23" x14ac:dyDescent="0.25">
      <c r="A2982" s="9">
        <v>45159</v>
      </c>
      <c r="B2982" s="2" t="s">
        <v>88</v>
      </c>
      <c r="C2982" s="5">
        <v>25</v>
      </c>
      <c r="D2982" s="5">
        <v>249</v>
      </c>
      <c r="E2982" s="5" t="s">
        <v>25</v>
      </c>
      <c r="F2982" s="5" t="s">
        <v>60</v>
      </c>
      <c r="G2982" s="5" t="s">
        <v>93</v>
      </c>
      <c r="H2982" s="5">
        <v>1</v>
      </c>
      <c r="K2982" s="5">
        <v>2</v>
      </c>
      <c r="M2982" s="5">
        <v>1</v>
      </c>
      <c r="W2982" s="5">
        <v>25</v>
      </c>
    </row>
    <row r="2983" spans="1:23" x14ac:dyDescent="0.25">
      <c r="A2983" s="9">
        <v>45159</v>
      </c>
      <c r="B2983" s="2" t="s">
        <v>88</v>
      </c>
      <c r="C2983" s="5">
        <v>25</v>
      </c>
      <c r="D2983" s="5">
        <v>249</v>
      </c>
      <c r="E2983" s="5" t="s">
        <v>89</v>
      </c>
      <c r="F2983" s="5" t="s">
        <v>57</v>
      </c>
      <c r="G2983" s="5" t="s">
        <v>91</v>
      </c>
      <c r="J2983" s="5">
        <v>1</v>
      </c>
      <c r="S2983" s="5">
        <v>2</v>
      </c>
      <c r="W2983" s="5">
        <v>-9</v>
      </c>
    </row>
    <row r="2984" spans="1:23" x14ac:dyDescent="0.25">
      <c r="A2984" s="9">
        <v>45159</v>
      </c>
      <c r="B2984" s="2" t="s">
        <v>88</v>
      </c>
      <c r="C2984" s="5">
        <v>25</v>
      </c>
      <c r="D2984" s="5">
        <v>249</v>
      </c>
      <c r="E2984" s="5" t="s">
        <v>26</v>
      </c>
      <c r="F2984" s="5" t="s">
        <v>58</v>
      </c>
      <c r="G2984" s="5" t="s">
        <v>91</v>
      </c>
      <c r="J2984" s="5">
        <v>1</v>
      </c>
      <c r="W2984" s="5">
        <v>-4</v>
      </c>
    </row>
    <row r="2985" spans="1:23" x14ac:dyDescent="0.25">
      <c r="A2985" s="9">
        <v>45159</v>
      </c>
      <c r="B2985" s="2" t="s">
        <v>88</v>
      </c>
      <c r="C2985" s="5">
        <v>25</v>
      </c>
      <c r="D2985" s="5">
        <v>249</v>
      </c>
      <c r="E2985" s="5" t="s">
        <v>15</v>
      </c>
      <c r="F2985" s="5" t="s">
        <v>59</v>
      </c>
      <c r="G2985" s="5" t="s">
        <v>91</v>
      </c>
      <c r="J2985" s="5">
        <v>1</v>
      </c>
      <c r="W2985" s="5">
        <v>-4</v>
      </c>
    </row>
    <row r="2986" spans="1:23" x14ac:dyDescent="0.25">
      <c r="A2986" s="9">
        <v>45159</v>
      </c>
      <c r="B2986" s="2" t="s">
        <v>88</v>
      </c>
      <c r="C2986" s="5">
        <v>25</v>
      </c>
      <c r="D2986" s="5">
        <v>249</v>
      </c>
      <c r="E2986" s="5" t="s">
        <v>42</v>
      </c>
      <c r="F2986" s="5" t="s">
        <v>59</v>
      </c>
      <c r="G2986" s="5" t="s">
        <v>91</v>
      </c>
      <c r="J2986" s="5">
        <v>1</v>
      </c>
      <c r="W2986" s="5">
        <v>-4</v>
      </c>
    </row>
    <row r="2987" spans="1:23" x14ac:dyDescent="0.25">
      <c r="A2987" s="9">
        <v>45159</v>
      </c>
      <c r="B2987" s="2" t="s">
        <v>88</v>
      </c>
      <c r="C2987" s="5">
        <v>25</v>
      </c>
      <c r="D2987" s="5">
        <v>249</v>
      </c>
      <c r="E2987" s="5" t="s">
        <v>14</v>
      </c>
      <c r="F2987" s="5" t="s">
        <v>60</v>
      </c>
      <c r="G2987" s="5" t="s">
        <v>91</v>
      </c>
      <c r="J2987" s="5">
        <v>1</v>
      </c>
      <c r="W2987" s="5">
        <v>-4</v>
      </c>
    </row>
    <row r="2988" spans="1:23" x14ac:dyDescent="0.25">
      <c r="A2988" s="9">
        <v>45159</v>
      </c>
      <c r="B2988" s="2" t="s">
        <v>88</v>
      </c>
      <c r="C2988" s="5">
        <v>25</v>
      </c>
      <c r="D2988" s="5">
        <v>249</v>
      </c>
      <c r="E2988" s="5" t="s">
        <v>29</v>
      </c>
      <c r="F2988" s="5" t="s">
        <v>60</v>
      </c>
      <c r="G2988" s="5" t="s">
        <v>91</v>
      </c>
      <c r="J2988" s="5">
        <v>1</v>
      </c>
      <c r="W2988" s="5">
        <v>-4</v>
      </c>
    </row>
    <row r="2989" spans="1:23" x14ac:dyDescent="0.25">
      <c r="A2989" s="9">
        <v>45159</v>
      </c>
      <c r="B2989" s="2" t="s">
        <v>88</v>
      </c>
      <c r="C2989" s="5">
        <v>25</v>
      </c>
      <c r="D2989" s="5">
        <v>250</v>
      </c>
      <c r="E2989" s="5" t="s">
        <v>17</v>
      </c>
      <c r="F2989" s="5" t="s">
        <v>57</v>
      </c>
      <c r="G2989" s="5" t="s">
        <v>93</v>
      </c>
      <c r="H2989" s="5">
        <v>1</v>
      </c>
      <c r="M2989" s="5">
        <v>1</v>
      </c>
      <c r="W2989" s="5">
        <v>8</v>
      </c>
    </row>
    <row r="2990" spans="1:23" x14ac:dyDescent="0.25">
      <c r="A2990" s="9">
        <v>45159</v>
      </c>
      <c r="B2990" s="2" t="s">
        <v>88</v>
      </c>
      <c r="C2990" s="5">
        <v>25</v>
      </c>
      <c r="D2990" s="5">
        <v>250</v>
      </c>
      <c r="E2990" s="5" t="s">
        <v>37</v>
      </c>
      <c r="F2990" s="5" t="s">
        <v>58</v>
      </c>
      <c r="G2990" s="5" t="s">
        <v>93</v>
      </c>
      <c r="H2990" s="5">
        <v>1</v>
      </c>
      <c r="M2990" s="5">
        <v>1</v>
      </c>
      <c r="W2990" s="5">
        <v>8</v>
      </c>
    </row>
    <row r="2991" spans="1:23" x14ac:dyDescent="0.25">
      <c r="A2991" s="9">
        <v>45159</v>
      </c>
      <c r="B2991" s="2" t="s">
        <v>88</v>
      </c>
      <c r="C2991" s="5">
        <v>25</v>
      </c>
      <c r="D2991" s="5">
        <v>250</v>
      </c>
      <c r="E2991" s="5" t="s">
        <v>95</v>
      </c>
      <c r="F2991" s="5" t="s">
        <v>59</v>
      </c>
      <c r="G2991" s="5" t="s">
        <v>93</v>
      </c>
      <c r="H2991" s="5">
        <v>1</v>
      </c>
      <c r="M2991" s="5">
        <v>1</v>
      </c>
      <c r="V2991" s="5">
        <v>1</v>
      </c>
      <c r="W2991" s="5">
        <v>7.5</v>
      </c>
    </row>
    <row r="2992" spans="1:23" x14ac:dyDescent="0.25">
      <c r="A2992" s="9">
        <v>45159</v>
      </c>
      <c r="B2992" s="2" t="s">
        <v>88</v>
      </c>
      <c r="C2992" s="5">
        <v>25</v>
      </c>
      <c r="D2992" s="5">
        <v>250</v>
      </c>
      <c r="E2992" s="5" t="s">
        <v>38</v>
      </c>
      <c r="F2992" s="5" t="s">
        <v>59</v>
      </c>
      <c r="G2992" s="5" t="s">
        <v>93</v>
      </c>
      <c r="H2992" s="5">
        <v>1</v>
      </c>
      <c r="L2992" s="5">
        <v>1</v>
      </c>
      <c r="M2992" s="5">
        <v>1</v>
      </c>
      <c r="W2992" s="5">
        <v>14.5</v>
      </c>
    </row>
    <row r="2993" spans="1:23" x14ac:dyDescent="0.25">
      <c r="A2993" s="9">
        <v>45159</v>
      </c>
      <c r="B2993" s="2" t="s">
        <v>88</v>
      </c>
      <c r="C2993" s="5">
        <v>25</v>
      </c>
      <c r="D2993" s="5">
        <v>250</v>
      </c>
      <c r="E2993" s="5" t="s">
        <v>96</v>
      </c>
      <c r="F2993" s="5" t="s">
        <v>60</v>
      </c>
      <c r="G2993" s="5" t="s">
        <v>93</v>
      </c>
      <c r="H2993" s="5">
        <v>1</v>
      </c>
      <c r="K2993" s="5">
        <v>1</v>
      </c>
      <c r="M2993" s="5">
        <v>1</v>
      </c>
      <c r="V2993" s="5">
        <v>1</v>
      </c>
      <c r="W2993" s="5">
        <v>16</v>
      </c>
    </row>
    <row r="2994" spans="1:23" x14ac:dyDescent="0.25">
      <c r="A2994" s="9">
        <v>45159</v>
      </c>
      <c r="B2994" s="2" t="s">
        <v>88</v>
      </c>
      <c r="C2994" s="5">
        <v>25</v>
      </c>
      <c r="D2994" s="5">
        <v>250</v>
      </c>
      <c r="E2994" s="5" t="s">
        <v>25</v>
      </c>
      <c r="F2994" s="5" t="s">
        <v>60</v>
      </c>
      <c r="G2994" s="5" t="s">
        <v>93</v>
      </c>
      <c r="H2994" s="5">
        <v>1</v>
      </c>
      <c r="M2994" s="5">
        <v>1</v>
      </c>
      <c r="W2994" s="5">
        <v>7</v>
      </c>
    </row>
    <row r="2995" spans="1:23" x14ac:dyDescent="0.25">
      <c r="A2995" s="9">
        <v>45159</v>
      </c>
      <c r="B2995" s="2" t="s">
        <v>88</v>
      </c>
      <c r="C2995" s="5">
        <v>25</v>
      </c>
      <c r="D2995" s="5">
        <v>250</v>
      </c>
      <c r="E2995" s="5" t="s">
        <v>30</v>
      </c>
      <c r="F2995" s="5" t="s">
        <v>57</v>
      </c>
      <c r="G2995" s="5" t="s">
        <v>90</v>
      </c>
      <c r="J2995" s="5">
        <v>1</v>
      </c>
      <c r="S2995" s="5">
        <v>1</v>
      </c>
      <c r="W2995" s="5">
        <v>-6</v>
      </c>
    </row>
    <row r="2996" spans="1:23" x14ac:dyDescent="0.25">
      <c r="A2996" s="9">
        <v>45159</v>
      </c>
      <c r="B2996" s="2" t="s">
        <v>88</v>
      </c>
      <c r="C2996" s="5">
        <v>25</v>
      </c>
      <c r="D2996" s="5">
        <v>250</v>
      </c>
      <c r="E2996" s="5" t="s">
        <v>21</v>
      </c>
      <c r="F2996" s="5" t="s">
        <v>58</v>
      </c>
      <c r="G2996" s="5" t="s">
        <v>90</v>
      </c>
      <c r="J2996" s="5">
        <v>1</v>
      </c>
      <c r="W2996" s="5">
        <v>-4</v>
      </c>
    </row>
    <row r="2997" spans="1:23" x14ac:dyDescent="0.25">
      <c r="A2997" s="9">
        <v>45159</v>
      </c>
      <c r="B2997" s="2" t="s">
        <v>88</v>
      </c>
      <c r="C2997" s="5">
        <v>25</v>
      </c>
      <c r="D2997" s="5">
        <v>250</v>
      </c>
      <c r="E2997" s="5" t="s">
        <v>44</v>
      </c>
      <c r="F2997" s="5" t="s">
        <v>59</v>
      </c>
      <c r="G2997" s="5" t="s">
        <v>90</v>
      </c>
      <c r="J2997" s="5">
        <v>1</v>
      </c>
      <c r="W2997" s="5">
        <v>-4</v>
      </c>
    </row>
    <row r="2998" spans="1:23" x14ac:dyDescent="0.25">
      <c r="A2998" s="9">
        <v>45159</v>
      </c>
      <c r="B2998" s="2" t="s">
        <v>88</v>
      </c>
      <c r="C2998" s="5">
        <v>25</v>
      </c>
      <c r="D2998" s="5">
        <v>250</v>
      </c>
      <c r="E2998" s="5" t="s">
        <v>62</v>
      </c>
      <c r="F2998" s="5" t="s">
        <v>59</v>
      </c>
      <c r="G2998" s="5" t="s">
        <v>90</v>
      </c>
      <c r="J2998" s="5">
        <v>1</v>
      </c>
      <c r="W2998" s="5">
        <v>-4</v>
      </c>
    </row>
    <row r="2999" spans="1:23" x14ac:dyDescent="0.25">
      <c r="A2999" s="9">
        <v>45159</v>
      </c>
      <c r="B2999" s="2" t="s">
        <v>88</v>
      </c>
      <c r="C2999" s="5">
        <v>25</v>
      </c>
      <c r="D2999" s="5">
        <v>250</v>
      </c>
      <c r="E2999" s="5" t="s">
        <v>28</v>
      </c>
      <c r="F2999" s="5" t="s">
        <v>59</v>
      </c>
      <c r="G2999" s="5" t="s">
        <v>90</v>
      </c>
      <c r="J2999" s="5">
        <v>1</v>
      </c>
      <c r="W2999" s="5">
        <v>-4</v>
      </c>
    </row>
    <row r="3000" spans="1:23" x14ac:dyDescent="0.25">
      <c r="A3000" s="9">
        <v>45159</v>
      </c>
      <c r="B3000" s="2" t="s">
        <v>88</v>
      </c>
      <c r="C3000" s="5">
        <v>25</v>
      </c>
      <c r="D3000" s="5">
        <v>250</v>
      </c>
      <c r="E3000" s="5" t="s">
        <v>94</v>
      </c>
      <c r="F3000" s="5" t="s">
        <v>60</v>
      </c>
      <c r="G3000" s="5" t="s">
        <v>90</v>
      </c>
      <c r="J3000" s="5">
        <v>1</v>
      </c>
      <c r="V3000" s="5">
        <v>1</v>
      </c>
      <c r="W3000" s="5">
        <v>-4</v>
      </c>
    </row>
    <row r="3001" spans="1:23" x14ac:dyDescent="0.25">
      <c r="A3001" s="9">
        <v>45159</v>
      </c>
      <c r="B3001" s="2" t="s">
        <v>88</v>
      </c>
      <c r="C3001" s="5">
        <v>25</v>
      </c>
      <c r="D3001" s="5">
        <v>251</v>
      </c>
      <c r="E3001" s="5" t="s">
        <v>17</v>
      </c>
      <c r="F3001" s="5" t="s">
        <v>57</v>
      </c>
      <c r="G3001" s="5" t="s">
        <v>93</v>
      </c>
      <c r="I3001" s="5">
        <v>1</v>
      </c>
      <c r="S3001" s="5">
        <v>1</v>
      </c>
      <c r="W3001" s="5">
        <v>-3</v>
      </c>
    </row>
    <row r="3002" spans="1:23" x14ac:dyDescent="0.25">
      <c r="A3002" s="9">
        <v>45159</v>
      </c>
      <c r="B3002" s="2" t="s">
        <v>88</v>
      </c>
      <c r="C3002" s="5">
        <v>25</v>
      </c>
      <c r="D3002" s="5">
        <v>251</v>
      </c>
      <c r="E3002" s="5" t="s">
        <v>37</v>
      </c>
      <c r="F3002" s="5" t="s">
        <v>58</v>
      </c>
      <c r="G3002" s="5" t="s">
        <v>93</v>
      </c>
      <c r="I3002" s="5">
        <v>1</v>
      </c>
      <c r="K3002" s="5">
        <v>1</v>
      </c>
      <c r="W3002" s="5">
        <v>12</v>
      </c>
    </row>
    <row r="3003" spans="1:23" x14ac:dyDescent="0.25">
      <c r="A3003" s="9">
        <v>45159</v>
      </c>
      <c r="B3003" s="2" t="s">
        <v>88</v>
      </c>
      <c r="C3003" s="5">
        <v>25</v>
      </c>
      <c r="D3003" s="5">
        <v>251</v>
      </c>
      <c r="E3003" s="5" t="s">
        <v>95</v>
      </c>
      <c r="F3003" s="5" t="s">
        <v>59</v>
      </c>
      <c r="G3003" s="5" t="s">
        <v>93</v>
      </c>
      <c r="I3003" s="5">
        <v>1</v>
      </c>
      <c r="W3003" s="5">
        <v>0</v>
      </c>
    </row>
    <row r="3004" spans="1:23" x14ac:dyDescent="0.25">
      <c r="A3004" s="9">
        <v>45159</v>
      </c>
      <c r="B3004" s="2" t="s">
        <v>88</v>
      </c>
      <c r="C3004" s="5">
        <v>25</v>
      </c>
      <c r="D3004" s="5">
        <v>251</v>
      </c>
      <c r="E3004" s="5" t="s">
        <v>38</v>
      </c>
      <c r="F3004" s="5" t="s">
        <v>59</v>
      </c>
      <c r="G3004" s="5" t="s">
        <v>93</v>
      </c>
      <c r="I3004" s="5">
        <v>1</v>
      </c>
      <c r="V3004" s="5">
        <v>1</v>
      </c>
      <c r="W3004" s="5">
        <v>0</v>
      </c>
    </row>
    <row r="3005" spans="1:23" x14ac:dyDescent="0.25">
      <c r="A3005" s="9">
        <v>45159</v>
      </c>
      <c r="B3005" s="2" t="s">
        <v>88</v>
      </c>
      <c r="C3005" s="5">
        <v>25</v>
      </c>
      <c r="D3005" s="5">
        <v>251</v>
      </c>
      <c r="E3005" s="5" t="s">
        <v>96</v>
      </c>
      <c r="F3005" s="5" t="s">
        <v>60</v>
      </c>
      <c r="G3005" s="5" t="s">
        <v>93</v>
      </c>
      <c r="I3005" s="5">
        <v>1</v>
      </c>
      <c r="L3005" s="5">
        <v>1</v>
      </c>
      <c r="V3005" s="5">
        <v>1</v>
      </c>
      <c r="W3005" s="5">
        <v>6</v>
      </c>
    </row>
    <row r="3006" spans="1:23" x14ac:dyDescent="0.25">
      <c r="A3006" s="9">
        <v>45159</v>
      </c>
      <c r="B3006" s="2" t="s">
        <v>88</v>
      </c>
      <c r="C3006" s="5">
        <v>25</v>
      </c>
      <c r="D3006" s="5">
        <v>251</v>
      </c>
      <c r="E3006" s="5" t="s">
        <v>25</v>
      </c>
      <c r="F3006" s="5" t="s">
        <v>60</v>
      </c>
      <c r="G3006" s="5" t="s">
        <v>93</v>
      </c>
      <c r="I3006" s="5">
        <v>1</v>
      </c>
      <c r="W3006" s="5">
        <v>0</v>
      </c>
    </row>
    <row r="3007" spans="1:23" x14ac:dyDescent="0.25">
      <c r="A3007" s="9">
        <v>45159</v>
      </c>
      <c r="B3007" s="2" t="s">
        <v>88</v>
      </c>
      <c r="C3007" s="5">
        <v>25</v>
      </c>
      <c r="D3007" s="5">
        <v>251</v>
      </c>
      <c r="E3007" s="5" t="s">
        <v>89</v>
      </c>
      <c r="F3007" s="5" t="s">
        <v>57</v>
      </c>
      <c r="G3007" s="5" t="s">
        <v>92</v>
      </c>
      <c r="I3007" s="5">
        <v>1</v>
      </c>
      <c r="S3007" s="5">
        <v>1</v>
      </c>
      <c r="W3007" s="5">
        <v>-3</v>
      </c>
    </row>
    <row r="3008" spans="1:23" x14ac:dyDescent="0.25">
      <c r="A3008" s="9">
        <v>45159</v>
      </c>
      <c r="B3008" s="2" t="s">
        <v>88</v>
      </c>
      <c r="C3008" s="5">
        <v>25</v>
      </c>
      <c r="D3008" s="5">
        <v>251</v>
      </c>
      <c r="E3008" s="5" t="s">
        <v>20</v>
      </c>
      <c r="F3008" s="5" t="s">
        <v>58</v>
      </c>
      <c r="G3008" s="5" t="s">
        <v>92</v>
      </c>
      <c r="I3008" s="5">
        <v>1</v>
      </c>
      <c r="O3008" s="5">
        <v>1</v>
      </c>
      <c r="V3008" s="5">
        <v>1</v>
      </c>
      <c r="W3008" s="5">
        <v>-4</v>
      </c>
    </row>
    <row r="3009" spans="1:23" x14ac:dyDescent="0.25">
      <c r="A3009" s="9">
        <v>45159</v>
      </c>
      <c r="B3009" s="2" t="s">
        <v>88</v>
      </c>
      <c r="C3009" s="5">
        <v>25</v>
      </c>
      <c r="D3009" s="5">
        <v>251</v>
      </c>
      <c r="E3009" s="5" t="s">
        <v>32</v>
      </c>
      <c r="F3009" s="5" t="s">
        <v>58</v>
      </c>
      <c r="G3009" s="5" t="s">
        <v>92</v>
      </c>
      <c r="I3009" s="5">
        <v>1</v>
      </c>
      <c r="W3009" s="5">
        <v>0</v>
      </c>
    </row>
    <row r="3010" spans="1:23" x14ac:dyDescent="0.25">
      <c r="A3010" s="9">
        <v>45159</v>
      </c>
      <c r="B3010" s="2" t="s">
        <v>88</v>
      </c>
      <c r="C3010" s="5">
        <v>25</v>
      </c>
      <c r="D3010" s="5">
        <v>251</v>
      </c>
      <c r="E3010" s="5" t="s">
        <v>33</v>
      </c>
      <c r="F3010" s="5" t="s">
        <v>59</v>
      </c>
      <c r="G3010" s="5" t="s">
        <v>92</v>
      </c>
      <c r="I3010" s="5">
        <v>1</v>
      </c>
      <c r="L3010" s="5">
        <v>1</v>
      </c>
      <c r="W3010" s="5">
        <v>7</v>
      </c>
    </row>
    <row r="3011" spans="1:23" x14ac:dyDescent="0.25">
      <c r="A3011" s="9">
        <v>45159</v>
      </c>
      <c r="B3011" s="2" t="s">
        <v>88</v>
      </c>
      <c r="C3011" s="5">
        <v>25</v>
      </c>
      <c r="D3011" s="5">
        <v>251</v>
      </c>
      <c r="E3011" s="5" t="s">
        <v>39</v>
      </c>
      <c r="F3011" s="5" t="s">
        <v>60</v>
      </c>
      <c r="G3011" s="5" t="s">
        <v>92</v>
      </c>
      <c r="I3011" s="5">
        <v>1</v>
      </c>
      <c r="W3011" s="5">
        <v>0</v>
      </c>
    </row>
    <row r="3012" spans="1:23" x14ac:dyDescent="0.25">
      <c r="A3012" s="9">
        <v>45159</v>
      </c>
      <c r="B3012" s="2" t="s">
        <v>88</v>
      </c>
      <c r="C3012" s="5">
        <v>25</v>
      </c>
      <c r="D3012" s="5">
        <v>251</v>
      </c>
      <c r="E3012" s="5" t="s">
        <v>73</v>
      </c>
      <c r="F3012" s="5" t="s">
        <v>60</v>
      </c>
      <c r="G3012" s="5" t="s">
        <v>92</v>
      </c>
      <c r="I3012" s="5">
        <v>1</v>
      </c>
      <c r="K3012" s="5">
        <v>1</v>
      </c>
      <c r="V3012" s="5">
        <v>1</v>
      </c>
      <c r="W3012" s="5">
        <v>9</v>
      </c>
    </row>
    <row r="3013" spans="1:23" x14ac:dyDescent="0.25">
      <c r="A3013" s="9">
        <v>45159</v>
      </c>
      <c r="B3013" s="2" t="s">
        <v>88</v>
      </c>
      <c r="C3013" s="5">
        <v>25</v>
      </c>
      <c r="D3013" s="5">
        <v>252</v>
      </c>
      <c r="E3013" s="5" t="s">
        <v>30</v>
      </c>
      <c r="F3013" s="5" t="s">
        <v>57</v>
      </c>
      <c r="G3013" s="5" t="s">
        <v>90</v>
      </c>
      <c r="H3013" s="5">
        <v>1</v>
      </c>
      <c r="M3013" s="5">
        <v>1</v>
      </c>
      <c r="W3013" s="5">
        <v>8</v>
      </c>
    </row>
    <row r="3014" spans="1:23" x14ac:dyDescent="0.25">
      <c r="A3014" s="9">
        <v>45159</v>
      </c>
      <c r="B3014" s="2" t="s">
        <v>88</v>
      </c>
      <c r="C3014" s="5">
        <v>25</v>
      </c>
      <c r="D3014" s="5">
        <v>252</v>
      </c>
      <c r="E3014" s="5" t="s">
        <v>21</v>
      </c>
      <c r="F3014" s="5" t="s">
        <v>58</v>
      </c>
      <c r="G3014" s="5" t="s">
        <v>90</v>
      </c>
      <c r="H3014" s="5">
        <v>1</v>
      </c>
      <c r="K3014" s="5">
        <v>1</v>
      </c>
      <c r="M3014" s="5">
        <v>1</v>
      </c>
      <c r="W3014" s="5">
        <v>20</v>
      </c>
    </row>
    <row r="3015" spans="1:23" x14ac:dyDescent="0.25">
      <c r="A3015" s="9">
        <v>45159</v>
      </c>
      <c r="B3015" s="2" t="s">
        <v>88</v>
      </c>
      <c r="C3015" s="5">
        <v>25</v>
      </c>
      <c r="D3015" s="5">
        <v>252</v>
      </c>
      <c r="E3015" s="5" t="s">
        <v>44</v>
      </c>
      <c r="F3015" s="5" t="s">
        <v>59</v>
      </c>
      <c r="G3015" s="5" t="s">
        <v>90</v>
      </c>
      <c r="H3015" s="5">
        <v>1</v>
      </c>
      <c r="M3015" s="5">
        <v>1</v>
      </c>
      <c r="W3015" s="5">
        <v>7.5</v>
      </c>
    </row>
    <row r="3016" spans="1:23" x14ac:dyDescent="0.25">
      <c r="A3016" s="9">
        <v>45159</v>
      </c>
      <c r="B3016" s="2" t="s">
        <v>88</v>
      </c>
      <c r="C3016" s="5">
        <v>25</v>
      </c>
      <c r="D3016" s="5">
        <v>252</v>
      </c>
      <c r="E3016" s="5" t="s">
        <v>62</v>
      </c>
      <c r="F3016" s="5" t="s">
        <v>59</v>
      </c>
      <c r="G3016" s="5" t="s">
        <v>90</v>
      </c>
      <c r="H3016" s="5">
        <v>1</v>
      </c>
      <c r="M3016" s="5">
        <v>1</v>
      </c>
      <c r="W3016" s="5">
        <v>7.5</v>
      </c>
    </row>
    <row r="3017" spans="1:23" x14ac:dyDescent="0.25">
      <c r="A3017" s="9">
        <v>45159</v>
      </c>
      <c r="B3017" s="2" t="s">
        <v>88</v>
      </c>
      <c r="C3017" s="5">
        <v>25</v>
      </c>
      <c r="D3017" s="5">
        <v>252</v>
      </c>
      <c r="E3017" s="5" t="s">
        <v>28</v>
      </c>
      <c r="F3017" s="5" t="s">
        <v>59</v>
      </c>
      <c r="G3017" s="5" t="s">
        <v>90</v>
      </c>
      <c r="H3017" s="5">
        <v>1</v>
      </c>
      <c r="K3017" s="5">
        <v>1</v>
      </c>
      <c r="L3017" s="5">
        <v>1</v>
      </c>
      <c r="M3017" s="5">
        <v>1</v>
      </c>
      <c r="W3017" s="5">
        <v>25</v>
      </c>
    </row>
    <row r="3018" spans="1:23" x14ac:dyDescent="0.25">
      <c r="A3018" s="9">
        <v>45159</v>
      </c>
      <c r="B3018" s="2" t="s">
        <v>88</v>
      </c>
      <c r="C3018" s="5">
        <v>25</v>
      </c>
      <c r="D3018" s="5">
        <v>252</v>
      </c>
      <c r="E3018" s="5" t="s">
        <v>94</v>
      </c>
      <c r="F3018" s="5" t="s">
        <v>60</v>
      </c>
      <c r="G3018" s="5" t="s">
        <v>90</v>
      </c>
      <c r="H3018" s="5">
        <v>1</v>
      </c>
      <c r="M3018" s="5">
        <v>1</v>
      </c>
      <c r="W3018" s="5">
        <v>7</v>
      </c>
    </row>
    <row r="3019" spans="1:23" x14ac:dyDescent="0.25">
      <c r="A3019" s="9">
        <v>45159</v>
      </c>
      <c r="B3019" s="2" t="s">
        <v>88</v>
      </c>
      <c r="C3019" s="5">
        <v>25</v>
      </c>
      <c r="D3019" s="5">
        <v>252</v>
      </c>
      <c r="E3019" s="5" t="s">
        <v>89</v>
      </c>
      <c r="F3019" s="5" t="s">
        <v>57</v>
      </c>
      <c r="G3019" s="5" t="s">
        <v>91</v>
      </c>
      <c r="J3019" s="5">
        <v>1</v>
      </c>
      <c r="S3019" s="5">
        <v>2</v>
      </c>
      <c r="W3019" s="5">
        <v>-9</v>
      </c>
    </row>
    <row r="3020" spans="1:23" x14ac:dyDescent="0.25">
      <c r="A3020" s="9">
        <v>45159</v>
      </c>
      <c r="B3020" s="2" t="s">
        <v>88</v>
      </c>
      <c r="C3020" s="5">
        <v>25</v>
      </c>
      <c r="D3020" s="5">
        <v>252</v>
      </c>
      <c r="E3020" s="5" t="s">
        <v>26</v>
      </c>
      <c r="F3020" s="5" t="s">
        <v>58</v>
      </c>
      <c r="G3020" s="5" t="s">
        <v>91</v>
      </c>
      <c r="J3020" s="5">
        <v>1</v>
      </c>
      <c r="W3020" s="5">
        <v>-4</v>
      </c>
    </row>
    <row r="3021" spans="1:23" x14ac:dyDescent="0.25">
      <c r="A3021" s="9">
        <v>45159</v>
      </c>
      <c r="B3021" s="2" t="s">
        <v>88</v>
      </c>
      <c r="C3021" s="5">
        <v>25</v>
      </c>
      <c r="D3021" s="5">
        <v>252</v>
      </c>
      <c r="E3021" s="5" t="s">
        <v>15</v>
      </c>
      <c r="F3021" s="5" t="s">
        <v>59</v>
      </c>
      <c r="G3021" s="5" t="s">
        <v>91</v>
      </c>
      <c r="J3021" s="5">
        <v>1</v>
      </c>
      <c r="W3021" s="5">
        <v>-4</v>
      </c>
    </row>
    <row r="3022" spans="1:23" x14ac:dyDescent="0.25">
      <c r="A3022" s="9">
        <v>45159</v>
      </c>
      <c r="B3022" s="2" t="s">
        <v>88</v>
      </c>
      <c r="C3022" s="5">
        <v>25</v>
      </c>
      <c r="D3022" s="5">
        <v>252</v>
      </c>
      <c r="E3022" s="5" t="s">
        <v>42</v>
      </c>
      <c r="F3022" s="5" t="s">
        <v>59</v>
      </c>
      <c r="G3022" s="5" t="s">
        <v>91</v>
      </c>
      <c r="J3022" s="5">
        <v>1</v>
      </c>
      <c r="W3022" s="5">
        <v>-4</v>
      </c>
    </row>
    <row r="3023" spans="1:23" x14ac:dyDescent="0.25">
      <c r="A3023" s="9">
        <v>45159</v>
      </c>
      <c r="B3023" s="2" t="s">
        <v>88</v>
      </c>
      <c r="C3023" s="5">
        <v>25</v>
      </c>
      <c r="D3023" s="5">
        <v>252</v>
      </c>
      <c r="E3023" s="5" t="s">
        <v>14</v>
      </c>
      <c r="F3023" s="5" t="s">
        <v>60</v>
      </c>
      <c r="G3023" s="5" t="s">
        <v>91</v>
      </c>
      <c r="J3023" s="5">
        <v>1</v>
      </c>
      <c r="W3023" s="5">
        <v>-4</v>
      </c>
    </row>
    <row r="3024" spans="1:23" x14ac:dyDescent="0.25">
      <c r="A3024" s="9">
        <v>45159</v>
      </c>
      <c r="B3024" s="2" t="s">
        <v>88</v>
      </c>
      <c r="C3024" s="5">
        <v>25</v>
      </c>
      <c r="D3024" s="5">
        <v>252</v>
      </c>
      <c r="E3024" s="5" t="s">
        <v>29</v>
      </c>
      <c r="F3024" s="5" t="s">
        <v>60</v>
      </c>
      <c r="G3024" s="5" t="s">
        <v>91</v>
      </c>
      <c r="J3024" s="5">
        <v>1</v>
      </c>
      <c r="W3024" s="5">
        <v>-4</v>
      </c>
    </row>
    <row r="3025" spans="1:23" x14ac:dyDescent="0.25">
      <c r="A3025" s="9">
        <v>45159</v>
      </c>
      <c r="B3025" s="2" t="s">
        <v>88</v>
      </c>
      <c r="C3025" s="5">
        <v>25</v>
      </c>
      <c r="D3025" s="5">
        <v>253</v>
      </c>
      <c r="E3025" s="5" t="s">
        <v>30</v>
      </c>
      <c r="F3025" s="5" t="s">
        <v>57</v>
      </c>
      <c r="G3025" s="5" t="s">
        <v>90</v>
      </c>
      <c r="I3025" s="5">
        <v>1</v>
      </c>
      <c r="M3025" s="5">
        <v>1</v>
      </c>
      <c r="T3025" s="5">
        <v>2</v>
      </c>
      <c r="W3025" s="5">
        <v>14</v>
      </c>
    </row>
    <row r="3026" spans="1:23" x14ac:dyDescent="0.25">
      <c r="A3026" s="9">
        <v>45159</v>
      </c>
      <c r="B3026" s="2" t="s">
        <v>88</v>
      </c>
      <c r="C3026" s="5">
        <v>25</v>
      </c>
      <c r="D3026" s="5">
        <v>253</v>
      </c>
      <c r="E3026" s="5" t="s">
        <v>21</v>
      </c>
      <c r="F3026" s="5" t="s">
        <v>58</v>
      </c>
      <c r="G3026" s="5" t="s">
        <v>90</v>
      </c>
      <c r="I3026" s="5">
        <v>1</v>
      </c>
      <c r="M3026" s="5">
        <v>1</v>
      </c>
      <c r="V3026" s="5">
        <v>1</v>
      </c>
      <c r="W3026" s="5">
        <v>3</v>
      </c>
    </row>
    <row r="3027" spans="1:23" x14ac:dyDescent="0.25">
      <c r="A3027" s="9">
        <v>45159</v>
      </c>
      <c r="B3027" s="2" t="s">
        <v>88</v>
      </c>
      <c r="C3027" s="5">
        <v>25</v>
      </c>
      <c r="D3027" s="5">
        <v>253</v>
      </c>
      <c r="E3027" s="5" t="s">
        <v>44</v>
      </c>
      <c r="F3027" s="5" t="s">
        <v>59</v>
      </c>
      <c r="G3027" s="5" t="s">
        <v>90</v>
      </c>
      <c r="I3027" s="5">
        <v>1</v>
      </c>
      <c r="M3027" s="5">
        <v>1</v>
      </c>
      <c r="W3027" s="5">
        <v>2.5</v>
      </c>
    </row>
    <row r="3028" spans="1:23" x14ac:dyDescent="0.25">
      <c r="A3028" s="9">
        <v>45159</v>
      </c>
      <c r="B3028" s="2" t="s">
        <v>88</v>
      </c>
      <c r="C3028" s="5">
        <v>25</v>
      </c>
      <c r="D3028" s="5">
        <v>253</v>
      </c>
      <c r="E3028" s="5" t="s">
        <v>62</v>
      </c>
      <c r="F3028" s="5" t="s">
        <v>59</v>
      </c>
      <c r="G3028" s="5" t="s">
        <v>90</v>
      </c>
      <c r="I3028" s="5">
        <v>1</v>
      </c>
      <c r="M3028" s="5">
        <v>1</v>
      </c>
      <c r="W3028" s="5">
        <v>2.5</v>
      </c>
    </row>
    <row r="3029" spans="1:23" x14ac:dyDescent="0.25">
      <c r="A3029" s="9">
        <v>45159</v>
      </c>
      <c r="B3029" s="2" t="s">
        <v>88</v>
      </c>
      <c r="C3029" s="5">
        <v>25</v>
      </c>
      <c r="D3029" s="5">
        <v>253</v>
      </c>
      <c r="E3029" s="5" t="s">
        <v>28</v>
      </c>
      <c r="F3029" s="5" t="s">
        <v>59</v>
      </c>
      <c r="G3029" s="5" t="s">
        <v>90</v>
      </c>
      <c r="I3029" s="5">
        <v>1</v>
      </c>
      <c r="M3029" s="5">
        <v>1</v>
      </c>
      <c r="W3029" s="5">
        <v>2.5</v>
      </c>
    </row>
    <row r="3030" spans="1:23" x14ac:dyDescent="0.25">
      <c r="A3030" s="9">
        <v>45159</v>
      </c>
      <c r="B3030" s="2" t="s">
        <v>88</v>
      </c>
      <c r="C3030" s="5">
        <v>25</v>
      </c>
      <c r="D3030" s="5">
        <v>253</v>
      </c>
      <c r="E3030" s="5" t="s">
        <v>94</v>
      </c>
      <c r="F3030" s="5" t="s">
        <v>60</v>
      </c>
      <c r="G3030" s="5" t="s">
        <v>90</v>
      </c>
      <c r="I3030" s="5">
        <v>1</v>
      </c>
      <c r="M3030" s="5">
        <v>1</v>
      </c>
      <c r="W3030" s="5">
        <v>2</v>
      </c>
    </row>
    <row r="3031" spans="1:23" x14ac:dyDescent="0.25">
      <c r="A3031" s="9">
        <v>45159</v>
      </c>
      <c r="B3031" s="2" t="s">
        <v>88</v>
      </c>
      <c r="C3031" s="5">
        <v>25</v>
      </c>
      <c r="D3031" s="5">
        <v>253</v>
      </c>
      <c r="E3031" s="5" t="s">
        <v>17</v>
      </c>
      <c r="F3031" s="5" t="s">
        <v>57</v>
      </c>
      <c r="G3031" s="5" t="s">
        <v>92</v>
      </c>
      <c r="I3031" s="5">
        <v>1</v>
      </c>
      <c r="M3031" s="5">
        <v>1</v>
      </c>
      <c r="T3031" s="5">
        <v>1</v>
      </c>
      <c r="W3031" s="5">
        <v>9</v>
      </c>
    </row>
    <row r="3032" spans="1:23" x14ac:dyDescent="0.25">
      <c r="A3032" s="9">
        <v>45159</v>
      </c>
      <c r="B3032" s="2" t="s">
        <v>88</v>
      </c>
      <c r="C3032" s="5">
        <v>25</v>
      </c>
      <c r="D3032" s="5">
        <v>253</v>
      </c>
      <c r="E3032" s="5" t="s">
        <v>20</v>
      </c>
      <c r="F3032" s="5" t="s">
        <v>58</v>
      </c>
      <c r="G3032" s="5" t="s">
        <v>92</v>
      </c>
      <c r="I3032" s="5">
        <v>1</v>
      </c>
      <c r="M3032" s="5">
        <v>1</v>
      </c>
      <c r="V3032" s="5">
        <v>1</v>
      </c>
      <c r="W3032" s="5">
        <v>3</v>
      </c>
    </row>
    <row r="3033" spans="1:23" x14ac:dyDescent="0.25">
      <c r="A3033" s="9">
        <v>45159</v>
      </c>
      <c r="B3033" s="2" t="s">
        <v>88</v>
      </c>
      <c r="C3033" s="5">
        <v>25</v>
      </c>
      <c r="D3033" s="5">
        <v>253</v>
      </c>
      <c r="E3033" s="5" t="s">
        <v>32</v>
      </c>
      <c r="F3033" s="5" t="s">
        <v>58</v>
      </c>
      <c r="G3033" s="5" t="s">
        <v>92</v>
      </c>
      <c r="I3033" s="5">
        <v>1</v>
      </c>
      <c r="M3033" s="5">
        <v>1</v>
      </c>
      <c r="W3033" s="5">
        <v>3</v>
      </c>
    </row>
    <row r="3034" spans="1:23" x14ac:dyDescent="0.25">
      <c r="A3034" s="9">
        <v>45159</v>
      </c>
      <c r="B3034" s="2" t="s">
        <v>88</v>
      </c>
      <c r="C3034" s="5">
        <v>25</v>
      </c>
      <c r="D3034" s="5">
        <v>253</v>
      </c>
      <c r="E3034" s="5" t="s">
        <v>33</v>
      </c>
      <c r="F3034" s="5" t="s">
        <v>59</v>
      </c>
      <c r="G3034" s="5" t="s">
        <v>92</v>
      </c>
      <c r="I3034" s="5">
        <v>1</v>
      </c>
      <c r="M3034" s="5">
        <v>1</v>
      </c>
      <c r="W3034" s="5">
        <v>2.5</v>
      </c>
    </row>
    <row r="3035" spans="1:23" x14ac:dyDescent="0.25">
      <c r="A3035" s="9">
        <v>45159</v>
      </c>
      <c r="B3035" s="2" t="s">
        <v>88</v>
      </c>
      <c r="C3035" s="5">
        <v>25</v>
      </c>
      <c r="D3035" s="5">
        <v>253</v>
      </c>
      <c r="E3035" s="5" t="s">
        <v>39</v>
      </c>
      <c r="F3035" s="5" t="s">
        <v>60</v>
      </c>
      <c r="G3035" s="5" t="s">
        <v>92</v>
      </c>
      <c r="I3035" s="5">
        <v>1</v>
      </c>
      <c r="M3035" s="5">
        <v>1</v>
      </c>
      <c r="W3035" s="5">
        <v>2</v>
      </c>
    </row>
    <row r="3036" spans="1:23" x14ac:dyDescent="0.25">
      <c r="A3036" s="9">
        <v>45159</v>
      </c>
      <c r="B3036" s="2" t="s">
        <v>88</v>
      </c>
      <c r="C3036" s="5">
        <v>25</v>
      </c>
      <c r="D3036" s="5">
        <v>253</v>
      </c>
      <c r="E3036" s="5" t="s">
        <v>73</v>
      </c>
      <c r="F3036" s="5" t="s">
        <v>60</v>
      </c>
      <c r="G3036" s="5" t="s">
        <v>92</v>
      </c>
      <c r="I3036" s="5">
        <v>1</v>
      </c>
      <c r="M3036" s="5">
        <v>1</v>
      </c>
      <c r="W3036" s="5">
        <v>2</v>
      </c>
    </row>
    <row r="3037" spans="1:23" x14ac:dyDescent="0.25">
      <c r="A3037" s="9">
        <v>45159</v>
      </c>
      <c r="B3037" s="2" t="s">
        <v>88</v>
      </c>
      <c r="C3037" s="5">
        <v>25</v>
      </c>
      <c r="D3037" s="5">
        <v>254</v>
      </c>
      <c r="E3037" s="5" t="s">
        <v>17</v>
      </c>
      <c r="F3037" s="5" t="s">
        <v>57</v>
      </c>
      <c r="G3037" s="5" t="s">
        <v>91</v>
      </c>
      <c r="J3037" s="5">
        <v>1</v>
      </c>
      <c r="S3037" s="5">
        <v>2</v>
      </c>
      <c r="W3037" s="5">
        <v>-9</v>
      </c>
    </row>
    <row r="3038" spans="1:23" x14ac:dyDescent="0.25">
      <c r="A3038" s="9">
        <v>45159</v>
      </c>
      <c r="B3038" s="2" t="s">
        <v>88</v>
      </c>
      <c r="C3038" s="5">
        <v>25</v>
      </c>
      <c r="D3038" s="5">
        <v>254</v>
      </c>
      <c r="E3038" s="5" t="s">
        <v>26</v>
      </c>
      <c r="F3038" s="5" t="s">
        <v>58</v>
      </c>
      <c r="G3038" s="5" t="s">
        <v>91</v>
      </c>
      <c r="J3038" s="5">
        <v>1</v>
      </c>
      <c r="W3038" s="5">
        <v>-4</v>
      </c>
    </row>
    <row r="3039" spans="1:23" x14ac:dyDescent="0.25">
      <c r="A3039" s="9">
        <v>45159</v>
      </c>
      <c r="B3039" s="2" t="s">
        <v>88</v>
      </c>
      <c r="C3039" s="5">
        <v>25</v>
      </c>
      <c r="D3039" s="5">
        <v>254</v>
      </c>
      <c r="E3039" s="5" t="s">
        <v>15</v>
      </c>
      <c r="F3039" s="5" t="s">
        <v>59</v>
      </c>
      <c r="G3039" s="5" t="s">
        <v>91</v>
      </c>
      <c r="J3039" s="5">
        <v>1</v>
      </c>
      <c r="W3039" s="5">
        <v>-4</v>
      </c>
    </row>
    <row r="3040" spans="1:23" x14ac:dyDescent="0.25">
      <c r="A3040" s="9">
        <v>45159</v>
      </c>
      <c r="B3040" s="2" t="s">
        <v>88</v>
      </c>
      <c r="C3040" s="5">
        <v>25</v>
      </c>
      <c r="D3040" s="5">
        <v>254</v>
      </c>
      <c r="E3040" s="5" t="s">
        <v>42</v>
      </c>
      <c r="F3040" s="5" t="s">
        <v>59</v>
      </c>
      <c r="G3040" s="5" t="s">
        <v>91</v>
      </c>
      <c r="J3040" s="5">
        <v>1</v>
      </c>
      <c r="W3040" s="5">
        <v>-4</v>
      </c>
    </row>
    <row r="3041" spans="1:23" x14ac:dyDescent="0.25">
      <c r="A3041" s="9">
        <v>45159</v>
      </c>
      <c r="B3041" s="2" t="s">
        <v>88</v>
      </c>
      <c r="C3041" s="5">
        <v>25</v>
      </c>
      <c r="D3041" s="5">
        <v>254</v>
      </c>
      <c r="E3041" s="5" t="s">
        <v>14</v>
      </c>
      <c r="F3041" s="5" t="s">
        <v>60</v>
      </c>
      <c r="G3041" s="5" t="s">
        <v>91</v>
      </c>
      <c r="J3041" s="5">
        <v>1</v>
      </c>
      <c r="W3041" s="5">
        <v>-4</v>
      </c>
    </row>
    <row r="3042" spans="1:23" x14ac:dyDescent="0.25">
      <c r="A3042" s="9">
        <v>45159</v>
      </c>
      <c r="B3042" s="2" t="s">
        <v>88</v>
      </c>
      <c r="C3042" s="5">
        <v>25</v>
      </c>
      <c r="D3042" s="5">
        <v>254</v>
      </c>
      <c r="E3042" s="5" t="s">
        <v>29</v>
      </c>
      <c r="F3042" s="5" t="s">
        <v>60</v>
      </c>
      <c r="G3042" s="5" t="s">
        <v>91</v>
      </c>
      <c r="J3042" s="5">
        <v>1</v>
      </c>
      <c r="W3042" s="5">
        <v>-4</v>
      </c>
    </row>
    <row r="3043" spans="1:23" x14ac:dyDescent="0.25">
      <c r="A3043" s="9">
        <v>45159</v>
      </c>
      <c r="B3043" s="2" t="s">
        <v>88</v>
      </c>
      <c r="C3043" s="5">
        <v>25</v>
      </c>
      <c r="D3043" s="5">
        <v>254</v>
      </c>
      <c r="E3043" s="5" t="s">
        <v>89</v>
      </c>
      <c r="F3043" s="5" t="s">
        <v>57</v>
      </c>
      <c r="G3043" s="5" t="s">
        <v>93</v>
      </c>
      <c r="H3043" s="5">
        <v>1</v>
      </c>
      <c r="M3043" s="5">
        <v>1</v>
      </c>
      <c r="W3043" s="5">
        <v>8</v>
      </c>
    </row>
    <row r="3044" spans="1:23" x14ac:dyDescent="0.25">
      <c r="A3044" s="9">
        <v>45159</v>
      </c>
      <c r="B3044" s="2" t="s">
        <v>88</v>
      </c>
      <c r="C3044" s="5">
        <v>25</v>
      </c>
      <c r="D3044" s="5">
        <v>254</v>
      </c>
      <c r="E3044" s="5" t="s">
        <v>37</v>
      </c>
      <c r="F3044" s="5" t="s">
        <v>58</v>
      </c>
      <c r="G3044" s="5" t="s">
        <v>93</v>
      </c>
      <c r="H3044" s="5">
        <v>1</v>
      </c>
      <c r="M3044" s="5">
        <v>1</v>
      </c>
      <c r="W3044" s="5">
        <v>8</v>
      </c>
    </row>
    <row r="3045" spans="1:23" x14ac:dyDescent="0.25">
      <c r="A3045" s="9">
        <v>45159</v>
      </c>
      <c r="B3045" s="2" t="s">
        <v>88</v>
      </c>
      <c r="C3045" s="5">
        <v>25</v>
      </c>
      <c r="D3045" s="5">
        <v>254</v>
      </c>
      <c r="E3045" s="5" t="s">
        <v>44</v>
      </c>
      <c r="F3045" s="5" t="s">
        <v>59</v>
      </c>
      <c r="G3045" s="5" t="s">
        <v>93</v>
      </c>
      <c r="H3045" s="5">
        <v>1</v>
      </c>
      <c r="M3045" s="5">
        <v>1</v>
      </c>
      <c r="W3045" s="5">
        <v>7.5</v>
      </c>
    </row>
    <row r="3046" spans="1:23" x14ac:dyDescent="0.25">
      <c r="A3046" s="9">
        <v>45159</v>
      </c>
      <c r="B3046" s="2" t="s">
        <v>88</v>
      </c>
      <c r="C3046" s="5">
        <v>25</v>
      </c>
      <c r="D3046" s="5">
        <v>254</v>
      </c>
      <c r="E3046" s="5" t="s">
        <v>38</v>
      </c>
      <c r="F3046" s="5" t="s">
        <v>59</v>
      </c>
      <c r="G3046" s="5" t="s">
        <v>93</v>
      </c>
      <c r="H3046" s="5">
        <v>1</v>
      </c>
      <c r="K3046" s="5">
        <v>2</v>
      </c>
      <c r="M3046" s="5">
        <v>1</v>
      </c>
      <c r="W3046" s="5">
        <v>28.5</v>
      </c>
    </row>
    <row r="3047" spans="1:23" x14ac:dyDescent="0.25">
      <c r="A3047" s="9">
        <v>45159</v>
      </c>
      <c r="B3047" s="2" t="s">
        <v>88</v>
      </c>
      <c r="C3047" s="5">
        <v>25</v>
      </c>
      <c r="D3047" s="5">
        <v>254</v>
      </c>
      <c r="E3047" s="5" t="s">
        <v>28</v>
      </c>
      <c r="F3047" s="5" t="s">
        <v>59</v>
      </c>
      <c r="G3047" s="5" t="s">
        <v>93</v>
      </c>
      <c r="H3047" s="5">
        <v>1</v>
      </c>
      <c r="L3047" s="5">
        <v>1</v>
      </c>
      <c r="M3047" s="5">
        <v>1</v>
      </c>
      <c r="W3047" s="5">
        <v>14.5</v>
      </c>
    </row>
    <row r="3048" spans="1:23" x14ac:dyDescent="0.25">
      <c r="A3048" s="9">
        <v>45159</v>
      </c>
      <c r="B3048" s="2" t="s">
        <v>88</v>
      </c>
      <c r="C3048" s="5">
        <v>25</v>
      </c>
      <c r="D3048" s="5">
        <v>254</v>
      </c>
      <c r="E3048" s="5" t="s">
        <v>25</v>
      </c>
      <c r="F3048" s="5" t="s">
        <v>60</v>
      </c>
      <c r="G3048" s="5" t="s">
        <v>93</v>
      </c>
      <c r="H3048" s="5">
        <v>1</v>
      </c>
      <c r="L3048" s="5">
        <v>1</v>
      </c>
      <c r="M3048" s="5">
        <v>1</v>
      </c>
      <c r="W3048" s="5">
        <v>13</v>
      </c>
    </row>
    <row r="3049" spans="1:23" x14ac:dyDescent="0.25">
      <c r="A3049" s="9">
        <v>45159</v>
      </c>
      <c r="B3049" s="2" t="s">
        <v>88</v>
      </c>
      <c r="C3049" s="5">
        <v>25</v>
      </c>
      <c r="D3049" s="5">
        <v>255</v>
      </c>
      <c r="E3049" s="5" t="s">
        <v>30</v>
      </c>
      <c r="F3049" s="5" t="s">
        <v>57</v>
      </c>
      <c r="G3049" s="5" t="s">
        <v>92</v>
      </c>
      <c r="I3049" s="5">
        <v>1</v>
      </c>
      <c r="S3049" s="5">
        <v>1</v>
      </c>
      <c r="W3049" s="5">
        <v>-3</v>
      </c>
    </row>
    <row r="3050" spans="1:23" x14ac:dyDescent="0.25">
      <c r="A3050" s="9">
        <v>45159</v>
      </c>
      <c r="B3050" s="2" t="s">
        <v>88</v>
      </c>
      <c r="C3050" s="5">
        <v>25</v>
      </c>
      <c r="D3050" s="5">
        <v>255</v>
      </c>
      <c r="E3050" s="5" t="s">
        <v>20</v>
      </c>
      <c r="F3050" s="5" t="s">
        <v>58</v>
      </c>
      <c r="G3050" s="5" t="s">
        <v>92</v>
      </c>
      <c r="I3050" s="5">
        <v>1</v>
      </c>
      <c r="V3050" s="5">
        <v>1</v>
      </c>
      <c r="W3050" s="5">
        <v>0</v>
      </c>
    </row>
    <row r="3051" spans="1:23" x14ac:dyDescent="0.25">
      <c r="A3051" s="9">
        <v>45159</v>
      </c>
      <c r="B3051" s="2" t="s">
        <v>88</v>
      </c>
      <c r="C3051" s="5">
        <v>25</v>
      </c>
      <c r="D3051" s="5">
        <v>255</v>
      </c>
      <c r="E3051" s="5" t="s">
        <v>32</v>
      </c>
      <c r="F3051" s="5" t="s">
        <v>58</v>
      </c>
      <c r="G3051" s="5" t="s">
        <v>92</v>
      </c>
      <c r="I3051" s="5">
        <v>1</v>
      </c>
      <c r="L3051" s="5">
        <v>1</v>
      </c>
      <c r="W3051" s="5">
        <v>8</v>
      </c>
    </row>
    <row r="3052" spans="1:23" x14ac:dyDescent="0.25">
      <c r="A3052" s="9">
        <v>45159</v>
      </c>
      <c r="B3052" s="2" t="s">
        <v>88</v>
      </c>
      <c r="C3052" s="5">
        <v>25</v>
      </c>
      <c r="D3052" s="5">
        <v>255</v>
      </c>
      <c r="E3052" s="5" t="s">
        <v>33</v>
      </c>
      <c r="F3052" s="5" t="s">
        <v>59</v>
      </c>
      <c r="G3052" s="5" t="s">
        <v>92</v>
      </c>
      <c r="I3052" s="5">
        <v>1</v>
      </c>
      <c r="V3052" s="5">
        <v>1</v>
      </c>
      <c r="W3052" s="5">
        <v>0</v>
      </c>
    </row>
    <row r="3053" spans="1:23" x14ac:dyDescent="0.25">
      <c r="A3053" s="9">
        <v>45159</v>
      </c>
      <c r="B3053" s="2" t="s">
        <v>88</v>
      </c>
      <c r="C3053" s="5">
        <v>25</v>
      </c>
      <c r="D3053" s="5">
        <v>255</v>
      </c>
      <c r="E3053" s="5" t="s">
        <v>39</v>
      </c>
      <c r="F3053" s="5" t="s">
        <v>60</v>
      </c>
      <c r="G3053" s="5" t="s">
        <v>92</v>
      </c>
      <c r="I3053" s="5">
        <v>1</v>
      </c>
      <c r="O3053" s="5">
        <v>1</v>
      </c>
      <c r="W3053" s="5">
        <v>-4</v>
      </c>
    </row>
    <row r="3054" spans="1:23" x14ac:dyDescent="0.25">
      <c r="A3054" s="9">
        <v>45159</v>
      </c>
      <c r="B3054" s="2" t="s">
        <v>88</v>
      </c>
      <c r="C3054" s="5">
        <v>25</v>
      </c>
      <c r="D3054" s="5">
        <v>255</v>
      </c>
      <c r="E3054" s="5" t="s">
        <v>73</v>
      </c>
      <c r="F3054" s="5" t="s">
        <v>60</v>
      </c>
      <c r="G3054" s="5" t="s">
        <v>92</v>
      </c>
      <c r="I3054" s="5">
        <v>1</v>
      </c>
      <c r="K3054" s="5">
        <v>1</v>
      </c>
      <c r="W3054" s="5">
        <v>9</v>
      </c>
    </row>
    <row r="3055" spans="1:23" x14ac:dyDescent="0.25">
      <c r="A3055" s="9">
        <v>45159</v>
      </c>
      <c r="B3055" s="2" t="s">
        <v>88</v>
      </c>
      <c r="C3055" s="5">
        <v>25</v>
      </c>
      <c r="D3055" s="5">
        <v>255</v>
      </c>
      <c r="E3055" s="5" t="s">
        <v>89</v>
      </c>
      <c r="F3055" s="5" t="s">
        <v>57</v>
      </c>
      <c r="G3055" s="5" t="s">
        <v>93</v>
      </c>
      <c r="I3055" s="5">
        <v>1</v>
      </c>
      <c r="S3055" s="5">
        <v>1</v>
      </c>
      <c r="W3055" s="5">
        <v>-3</v>
      </c>
    </row>
    <row r="3056" spans="1:23" x14ac:dyDescent="0.25">
      <c r="A3056" s="9">
        <v>45159</v>
      </c>
      <c r="B3056" s="2" t="s">
        <v>88</v>
      </c>
      <c r="C3056" s="5">
        <v>25</v>
      </c>
      <c r="D3056" s="5">
        <v>255</v>
      </c>
      <c r="E3056" s="5" t="s">
        <v>37</v>
      </c>
      <c r="F3056" s="5" t="s">
        <v>58</v>
      </c>
      <c r="G3056" s="5" t="s">
        <v>93</v>
      </c>
      <c r="I3056" s="5">
        <v>1</v>
      </c>
      <c r="W3056" s="5">
        <v>0</v>
      </c>
    </row>
    <row r="3057" spans="1:23" x14ac:dyDescent="0.25">
      <c r="A3057" s="9">
        <v>45159</v>
      </c>
      <c r="B3057" s="2" t="s">
        <v>88</v>
      </c>
      <c r="C3057" s="5">
        <v>25</v>
      </c>
      <c r="D3057" s="5">
        <v>255</v>
      </c>
      <c r="E3057" s="5" t="s">
        <v>26</v>
      </c>
      <c r="F3057" s="5" t="s">
        <v>58</v>
      </c>
      <c r="G3057" s="5" t="s">
        <v>93</v>
      </c>
      <c r="I3057" s="5">
        <v>1</v>
      </c>
      <c r="W3057" s="5">
        <v>0</v>
      </c>
    </row>
    <row r="3058" spans="1:23" x14ac:dyDescent="0.25">
      <c r="A3058" s="9">
        <v>45159</v>
      </c>
      <c r="B3058" s="2" t="s">
        <v>88</v>
      </c>
      <c r="C3058" s="5">
        <v>25</v>
      </c>
      <c r="D3058" s="5">
        <v>255</v>
      </c>
      <c r="E3058" s="5" t="s">
        <v>38</v>
      </c>
      <c r="F3058" s="5" t="s">
        <v>59</v>
      </c>
      <c r="G3058" s="5" t="s">
        <v>93</v>
      </c>
      <c r="I3058" s="5">
        <v>1</v>
      </c>
      <c r="W3058" s="5">
        <v>0</v>
      </c>
    </row>
    <row r="3059" spans="1:23" x14ac:dyDescent="0.25">
      <c r="A3059" s="9">
        <v>45159</v>
      </c>
      <c r="B3059" s="2" t="s">
        <v>88</v>
      </c>
      <c r="C3059" s="5">
        <v>25</v>
      </c>
      <c r="D3059" s="5">
        <v>255</v>
      </c>
      <c r="E3059" s="5" t="s">
        <v>14</v>
      </c>
      <c r="F3059" s="5" t="s">
        <v>60</v>
      </c>
      <c r="G3059" s="5" t="s">
        <v>93</v>
      </c>
      <c r="I3059" s="5">
        <v>1</v>
      </c>
      <c r="K3059" s="5">
        <v>1</v>
      </c>
      <c r="W3059" s="5">
        <v>9</v>
      </c>
    </row>
    <row r="3060" spans="1:23" x14ac:dyDescent="0.25">
      <c r="A3060" s="9">
        <v>45159</v>
      </c>
      <c r="B3060" s="2" t="s">
        <v>88</v>
      </c>
      <c r="C3060" s="5">
        <v>25</v>
      </c>
      <c r="D3060" s="5">
        <v>255</v>
      </c>
      <c r="E3060" s="5" t="s">
        <v>25</v>
      </c>
      <c r="F3060" s="5" t="s">
        <v>60</v>
      </c>
      <c r="G3060" s="5" t="s">
        <v>93</v>
      </c>
      <c r="I3060" s="5">
        <v>1</v>
      </c>
      <c r="W3060" s="5">
        <v>0</v>
      </c>
    </row>
    <row r="3061" spans="1:23" x14ac:dyDescent="0.25">
      <c r="A3061" s="9">
        <v>45159</v>
      </c>
      <c r="B3061" s="2" t="s">
        <v>88</v>
      </c>
      <c r="C3061" s="5">
        <v>25</v>
      </c>
      <c r="D3061" s="5">
        <v>256</v>
      </c>
      <c r="E3061" s="5" t="s">
        <v>17</v>
      </c>
      <c r="F3061" s="5" t="s">
        <v>57</v>
      </c>
      <c r="G3061" s="5" t="s">
        <v>91</v>
      </c>
      <c r="J3061" s="5">
        <v>1</v>
      </c>
      <c r="S3061" s="5">
        <v>2</v>
      </c>
      <c r="W3061" s="5">
        <v>-9</v>
      </c>
    </row>
    <row r="3062" spans="1:23" x14ac:dyDescent="0.25">
      <c r="A3062" s="9">
        <v>45159</v>
      </c>
      <c r="B3062" s="2" t="s">
        <v>88</v>
      </c>
      <c r="C3062" s="5">
        <v>25</v>
      </c>
      <c r="D3062" s="5">
        <v>256</v>
      </c>
      <c r="E3062" s="5" t="s">
        <v>26</v>
      </c>
      <c r="F3062" s="5" t="s">
        <v>58</v>
      </c>
      <c r="G3062" s="5" t="s">
        <v>91</v>
      </c>
      <c r="J3062" s="5">
        <v>1</v>
      </c>
      <c r="W3062" s="5">
        <v>-4</v>
      </c>
    </row>
    <row r="3063" spans="1:23" x14ac:dyDescent="0.25">
      <c r="A3063" s="9">
        <v>45159</v>
      </c>
      <c r="B3063" s="2" t="s">
        <v>88</v>
      </c>
      <c r="C3063" s="5">
        <v>25</v>
      </c>
      <c r="D3063" s="5">
        <v>256</v>
      </c>
      <c r="E3063" s="5" t="s">
        <v>15</v>
      </c>
      <c r="F3063" s="5" t="s">
        <v>59</v>
      </c>
      <c r="G3063" s="5" t="s">
        <v>91</v>
      </c>
      <c r="J3063" s="5">
        <v>1</v>
      </c>
      <c r="W3063" s="5">
        <v>-4</v>
      </c>
    </row>
    <row r="3064" spans="1:23" x14ac:dyDescent="0.25">
      <c r="A3064" s="9">
        <v>45159</v>
      </c>
      <c r="B3064" s="2" t="s">
        <v>88</v>
      </c>
      <c r="C3064" s="5">
        <v>25</v>
      </c>
      <c r="D3064" s="5">
        <v>256</v>
      </c>
      <c r="E3064" s="5" t="s">
        <v>42</v>
      </c>
      <c r="F3064" s="5" t="s">
        <v>59</v>
      </c>
      <c r="G3064" s="5" t="s">
        <v>91</v>
      </c>
      <c r="J3064" s="5">
        <v>1</v>
      </c>
      <c r="W3064" s="5">
        <v>-4</v>
      </c>
    </row>
    <row r="3065" spans="1:23" x14ac:dyDescent="0.25">
      <c r="A3065" s="9">
        <v>45159</v>
      </c>
      <c r="B3065" s="2" t="s">
        <v>88</v>
      </c>
      <c r="C3065" s="5">
        <v>25</v>
      </c>
      <c r="D3065" s="5">
        <v>256</v>
      </c>
      <c r="E3065" s="5" t="s">
        <v>14</v>
      </c>
      <c r="F3065" s="5" t="s">
        <v>60</v>
      </c>
      <c r="G3065" s="5" t="s">
        <v>91</v>
      </c>
      <c r="J3065" s="5">
        <v>1</v>
      </c>
      <c r="W3065" s="5">
        <v>-4</v>
      </c>
    </row>
    <row r="3066" spans="1:23" x14ac:dyDescent="0.25">
      <c r="A3066" s="9">
        <v>45159</v>
      </c>
      <c r="B3066" s="2" t="s">
        <v>88</v>
      </c>
      <c r="C3066" s="5">
        <v>25</v>
      </c>
      <c r="D3066" s="5">
        <v>256</v>
      </c>
      <c r="E3066" s="5" t="s">
        <v>29</v>
      </c>
      <c r="F3066" s="5" t="s">
        <v>60</v>
      </c>
      <c r="G3066" s="5" t="s">
        <v>91</v>
      </c>
      <c r="J3066" s="5">
        <v>1</v>
      </c>
      <c r="W3066" s="5">
        <v>-4</v>
      </c>
    </row>
    <row r="3067" spans="1:23" x14ac:dyDescent="0.25">
      <c r="A3067" s="9">
        <v>45159</v>
      </c>
      <c r="B3067" s="2" t="s">
        <v>88</v>
      </c>
      <c r="C3067" s="5">
        <v>25</v>
      </c>
      <c r="D3067" s="5">
        <v>256</v>
      </c>
      <c r="E3067" s="5" t="s">
        <v>30</v>
      </c>
      <c r="F3067" s="5" t="s">
        <v>57</v>
      </c>
      <c r="G3067" s="5" t="s">
        <v>90</v>
      </c>
      <c r="H3067" s="5">
        <v>1</v>
      </c>
      <c r="M3067" s="5">
        <v>1</v>
      </c>
      <c r="W3067" s="5">
        <v>8</v>
      </c>
    </row>
    <row r="3068" spans="1:23" x14ac:dyDescent="0.25">
      <c r="A3068" s="9">
        <v>45159</v>
      </c>
      <c r="B3068" s="2" t="s">
        <v>88</v>
      </c>
      <c r="C3068" s="5">
        <v>25</v>
      </c>
      <c r="D3068" s="5">
        <v>256</v>
      </c>
      <c r="E3068" s="5" t="s">
        <v>21</v>
      </c>
      <c r="F3068" s="5" t="s">
        <v>58</v>
      </c>
      <c r="G3068" s="5" t="s">
        <v>90</v>
      </c>
      <c r="H3068" s="5">
        <v>1</v>
      </c>
      <c r="K3068" s="5">
        <v>1</v>
      </c>
      <c r="M3068" s="5">
        <v>1</v>
      </c>
      <c r="W3068" s="5">
        <v>20</v>
      </c>
    </row>
    <row r="3069" spans="1:23" x14ac:dyDescent="0.25">
      <c r="A3069" s="9">
        <v>45159</v>
      </c>
      <c r="B3069" s="2" t="s">
        <v>88</v>
      </c>
      <c r="C3069" s="5">
        <v>25</v>
      </c>
      <c r="D3069" s="5">
        <v>256</v>
      </c>
      <c r="E3069" s="5" t="s">
        <v>44</v>
      </c>
      <c r="F3069" s="5" t="s">
        <v>59</v>
      </c>
      <c r="G3069" s="5" t="s">
        <v>90</v>
      </c>
      <c r="H3069" s="5">
        <v>1</v>
      </c>
      <c r="M3069" s="5">
        <v>1</v>
      </c>
      <c r="W3069" s="5">
        <v>7.5</v>
      </c>
    </row>
    <row r="3070" spans="1:23" x14ac:dyDescent="0.25">
      <c r="A3070" s="9">
        <v>45159</v>
      </c>
      <c r="B3070" s="2" t="s">
        <v>88</v>
      </c>
      <c r="C3070" s="5">
        <v>25</v>
      </c>
      <c r="D3070" s="5">
        <v>256</v>
      </c>
      <c r="E3070" s="5" t="s">
        <v>62</v>
      </c>
      <c r="F3070" s="5" t="s">
        <v>59</v>
      </c>
      <c r="G3070" s="5" t="s">
        <v>90</v>
      </c>
      <c r="H3070" s="5">
        <v>1</v>
      </c>
      <c r="M3070" s="5">
        <v>1</v>
      </c>
      <c r="W3070" s="5">
        <v>7.5</v>
      </c>
    </row>
    <row r="3071" spans="1:23" x14ac:dyDescent="0.25">
      <c r="A3071" s="9">
        <v>45159</v>
      </c>
      <c r="B3071" s="2" t="s">
        <v>88</v>
      </c>
      <c r="C3071" s="5">
        <v>25</v>
      </c>
      <c r="D3071" s="5">
        <v>256</v>
      </c>
      <c r="E3071" s="5" t="s">
        <v>28</v>
      </c>
      <c r="F3071" s="5" t="s">
        <v>59</v>
      </c>
      <c r="G3071" s="5" t="s">
        <v>90</v>
      </c>
      <c r="H3071" s="5">
        <v>1</v>
      </c>
      <c r="M3071" s="5">
        <v>1</v>
      </c>
      <c r="W3071" s="5">
        <v>7.5</v>
      </c>
    </row>
    <row r="3072" spans="1:23" x14ac:dyDescent="0.25">
      <c r="A3072" s="9">
        <v>45159</v>
      </c>
      <c r="B3072" s="2" t="s">
        <v>88</v>
      </c>
      <c r="C3072" s="5">
        <v>25</v>
      </c>
      <c r="D3072" s="5">
        <v>256</v>
      </c>
      <c r="E3072" s="5" t="s">
        <v>94</v>
      </c>
      <c r="F3072" s="5" t="s">
        <v>60</v>
      </c>
      <c r="G3072" s="5" t="s">
        <v>90</v>
      </c>
      <c r="H3072" s="5">
        <v>1</v>
      </c>
      <c r="K3072" s="5">
        <v>1</v>
      </c>
      <c r="M3072" s="5">
        <v>1</v>
      </c>
      <c r="W3072" s="5">
        <v>16</v>
      </c>
    </row>
    <row r="3073" spans="1:23" x14ac:dyDescent="0.25">
      <c r="A3073" s="9">
        <v>45159</v>
      </c>
      <c r="B3073" s="2" t="s">
        <v>88</v>
      </c>
      <c r="C3073" s="5">
        <v>25</v>
      </c>
      <c r="D3073" s="5">
        <v>257</v>
      </c>
      <c r="E3073" s="5" t="s">
        <v>89</v>
      </c>
      <c r="F3073" s="5" t="s">
        <v>57</v>
      </c>
      <c r="G3073" s="5" t="s">
        <v>92</v>
      </c>
      <c r="J3073" s="5">
        <v>1</v>
      </c>
      <c r="S3073" s="5">
        <v>2</v>
      </c>
      <c r="W3073" s="5">
        <v>-9</v>
      </c>
    </row>
    <row r="3074" spans="1:23" x14ac:dyDescent="0.25">
      <c r="A3074" s="9">
        <v>45159</v>
      </c>
      <c r="B3074" s="2" t="s">
        <v>88</v>
      </c>
      <c r="C3074" s="5">
        <v>25</v>
      </c>
      <c r="D3074" s="5">
        <v>257</v>
      </c>
      <c r="E3074" s="5" t="s">
        <v>20</v>
      </c>
      <c r="F3074" s="5" t="s">
        <v>58</v>
      </c>
      <c r="G3074" s="5" t="s">
        <v>92</v>
      </c>
      <c r="J3074" s="5">
        <v>1</v>
      </c>
      <c r="W3074" s="5">
        <v>-4</v>
      </c>
    </row>
    <row r="3075" spans="1:23" x14ac:dyDescent="0.25">
      <c r="A3075" s="9">
        <v>45159</v>
      </c>
      <c r="B3075" s="2" t="s">
        <v>88</v>
      </c>
      <c r="C3075" s="5">
        <v>25</v>
      </c>
      <c r="D3075" s="5">
        <v>257</v>
      </c>
      <c r="E3075" s="5" t="s">
        <v>32</v>
      </c>
      <c r="F3075" s="5" t="s">
        <v>58</v>
      </c>
      <c r="G3075" s="5" t="s">
        <v>92</v>
      </c>
      <c r="J3075" s="5">
        <v>1</v>
      </c>
      <c r="W3075" s="5">
        <v>-4</v>
      </c>
    </row>
    <row r="3076" spans="1:23" x14ac:dyDescent="0.25">
      <c r="A3076" s="9">
        <v>45159</v>
      </c>
      <c r="B3076" s="2" t="s">
        <v>88</v>
      </c>
      <c r="C3076" s="5">
        <v>25</v>
      </c>
      <c r="D3076" s="5">
        <v>257</v>
      </c>
      <c r="E3076" s="5" t="s">
        <v>33</v>
      </c>
      <c r="F3076" s="5" t="s">
        <v>59</v>
      </c>
      <c r="G3076" s="5" t="s">
        <v>92</v>
      </c>
      <c r="J3076" s="5">
        <v>1</v>
      </c>
      <c r="W3076" s="5">
        <v>-4</v>
      </c>
    </row>
    <row r="3077" spans="1:23" x14ac:dyDescent="0.25">
      <c r="A3077" s="9">
        <v>45159</v>
      </c>
      <c r="B3077" s="2" t="s">
        <v>88</v>
      </c>
      <c r="C3077" s="5">
        <v>25</v>
      </c>
      <c r="D3077" s="5">
        <v>257</v>
      </c>
      <c r="E3077" s="5" t="s">
        <v>39</v>
      </c>
      <c r="F3077" s="5" t="s">
        <v>60</v>
      </c>
      <c r="G3077" s="5" t="s">
        <v>92</v>
      </c>
      <c r="J3077" s="5">
        <v>1</v>
      </c>
      <c r="W3077" s="5">
        <v>-4</v>
      </c>
    </row>
    <row r="3078" spans="1:23" x14ac:dyDescent="0.25">
      <c r="A3078" s="9">
        <v>45159</v>
      </c>
      <c r="B3078" s="2" t="s">
        <v>88</v>
      </c>
      <c r="C3078" s="5">
        <v>25</v>
      </c>
      <c r="D3078" s="5">
        <v>257</v>
      </c>
      <c r="E3078" s="5" t="s">
        <v>73</v>
      </c>
      <c r="F3078" s="5" t="s">
        <v>60</v>
      </c>
      <c r="G3078" s="5" t="s">
        <v>92</v>
      </c>
      <c r="J3078" s="5">
        <v>1</v>
      </c>
      <c r="K3078" s="5">
        <v>1</v>
      </c>
      <c r="W3078" s="5">
        <v>5</v>
      </c>
    </row>
    <row r="3079" spans="1:23" x14ac:dyDescent="0.25">
      <c r="A3079" s="9">
        <v>45159</v>
      </c>
      <c r="B3079" s="2" t="s">
        <v>88</v>
      </c>
      <c r="C3079" s="5">
        <v>25</v>
      </c>
      <c r="D3079" s="5">
        <v>257</v>
      </c>
      <c r="E3079" s="5" t="s">
        <v>30</v>
      </c>
      <c r="F3079" s="5" t="s">
        <v>57</v>
      </c>
      <c r="G3079" s="5" t="s">
        <v>90</v>
      </c>
      <c r="H3079" s="5">
        <v>1</v>
      </c>
      <c r="S3079" s="5">
        <v>1</v>
      </c>
      <c r="W3079" s="5">
        <v>1</v>
      </c>
    </row>
    <row r="3080" spans="1:23" x14ac:dyDescent="0.25">
      <c r="A3080" s="9">
        <v>45159</v>
      </c>
      <c r="B3080" s="2" t="s">
        <v>88</v>
      </c>
      <c r="C3080" s="5">
        <v>25</v>
      </c>
      <c r="D3080" s="5">
        <v>257</v>
      </c>
      <c r="E3080" s="5" t="s">
        <v>21</v>
      </c>
      <c r="F3080" s="5" t="s">
        <v>58</v>
      </c>
      <c r="G3080" s="5" t="s">
        <v>90</v>
      </c>
      <c r="H3080" s="5">
        <v>1</v>
      </c>
      <c r="W3080" s="5">
        <v>5</v>
      </c>
    </row>
    <row r="3081" spans="1:23" x14ac:dyDescent="0.25">
      <c r="A3081" s="9">
        <v>45159</v>
      </c>
      <c r="B3081" s="2" t="s">
        <v>88</v>
      </c>
      <c r="C3081" s="5">
        <v>25</v>
      </c>
      <c r="D3081" s="5">
        <v>257</v>
      </c>
      <c r="E3081" s="5" t="s">
        <v>44</v>
      </c>
      <c r="F3081" s="5" t="s">
        <v>59</v>
      </c>
      <c r="G3081" s="5" t="s">
        <v>90</v>
      </c>
      <c r="H3081" s="5">
        <v>1</v>
      </c>
      <c r="W3081" s="5">
        <v>5</v>
      </c>
    </row>
    <row r="3082" spans="1:23" x14ac:dyDescent="0.25">
      <c r="A3082" s="9">
        <v>45159</v>
      </c>
      <c r="B3082" s="2" t="s">
        <v>88</v>
      </c>
      <c r="C3082" s="5">
        <v>25</v>
      </c>
      <c r="D3082" s="5">
        <v>257</v>
      </c>
      <c r="E3082" s="5" t="s">
        <v>62</v>
      </c>
      <c r="F3082" s="5" t="s">
        <v>59</v>
      </c>
      <c r="G3082" s="5" t="s">
        <v>90</v>
      </c>
      <c r="H3082" s="5">
        <v>1</v>
      </c>
      <c r="L3082" s="5">
        <v>1</v>
      </c>
      <c r="W3082" s="5">
        <v>12</v>
      </c>
    </row>
    <row r="3083" spans="1:23" x14ac:dyDescent="0.25">
      <c r="A3083" s="9">
        <v>45159</v>
      </c>
      <c r="B3083" s="2" t="s">
        <v>88</v>
      </c>
      <c r="C3083" s="5">
        <v>25</v>
      </c>
      <c r="D3083" s="5">
        <v>257</v>
      </c>
      <c r="E3083" s="5" t="s">
        <v>28</v>
      </c>
      <c r="F3083" s="5" t="s">
        <v>59</v>
      </c>
      <c r="G3083" s="5" t="s">
        <v>90</v>
      </c>
      <c r="H3083" s="5">
        <v>1</v>
      </c>
      <c r="K3083" s="5">
        <v>1</v>
      </c>
      <c r="W3083" s="5">
        <v>15.5</v>
      </c>
    </row>
    <row r="3084" spans="1:23" x14ac:dyDescent="0.25">
      <c r="A3084" s="9">
        <v>45159</v>
      </c>
      <c r="B3084" s="2" t="s">
        <v>88</v>
      </c>
      <c r="C3084" s="5">
        <v>25</v>
      </c>
      <c r="D3084" s="5">
        <v>257</v>
      </c>
      <c r="E3084" s="5" t="s">
        <v>94</v>
      </c>
      <c r="F3084" s="5" t="s">
        <v>60</v>
      </c>
      <c r="G3084" s="5" t="s">
        <v>90</v>
      </c>
      <c r="H3084" s="5">
        <v>1</v>
      </c>
      <c r="K3084" s="5">
        <v>1</v>
      </c>
      <c r="L3084" s="5">
        <v>1</v>
      </c>
      <c r="W3084" s="5">
        <v>20</v>
      </c>
    </row>
    <row r="3085" spans="1:23" x14ac:dyDescent="0.25">
      <c r="A3085" s="9">
        <v>45166</v>
      </c>
      <c r="B3085" s="2" t="s">
        <v>88</v>
      </c>
      <c r="C3085" s="5">
        <v>26</v>
      </c>
      <c r="D3085" s="5">
        <v>258</v>
      </c>
      <c r="E3085" s="5" t="s">
        <v>17</v>
      </c>
      <c r="F3085" s="5" t="s">
        <v>57</v>
      </c>
      <c r="G3085" s="5" t="s">
        <v>93</v>
      </c>
      <c r="I3085" s="5">
        <v>1</v>
      </c>
      <c r="S3085" s="5">
        <v>1</v>
      </c>
      <c r="W3085" s="5">
        <v>-3</v>
      </c>
    </row>
    <row r="3086" spans="1:23" x14ac:dyDescent="0.25">
      <c r="A3086" s="9">
        <v>45166</v>
      </c>
      <c r="B3086" s="2" t="s">
        <v>88</v>
      </c>
      <c r="C3086" s="5">
        <v>26</v>
      </c>
      <c r="D3086" s="5">
        <v>258</v>
      </c>
      <c r="E3086" s="5" t="s">
        <v>20</v>
      </c>
      <c r="F3086" s="5" t="s">
        <v>58</v>
      </c>
      <c r="G3086" s="5" t="s">
        <v>93</v>
      </c>
      <c r="I3086" s="5">
        <v>1</v>
      </c>
      <c r="K3086" s="5">
        <v>1</v>
      </c>
      <c r="W3086" s="5">
        <v>12</v>
      </c>
    </row>
    <row r="3087" spans="1:23" x14ac:dyDescent="0.25">
      <c r="A3087" s="9">
        <v>45166</v>
      </c>
      <c r="B3087" s="2" t="s">
        <v>88</v>
      </c>
      <c r="C3087" s="5">
        <v>26</v>
      </c>
      <c r="D3087" s="5">
        <v>258</v>
      </c>
      <c r="E3087" s="5" t="s">
        <v>37</v>
      </c>
      <c r="F3087" s="5" t="s">
        <v>58</v>
      </c>
      <c r="G3087" s="5" t="s">
        <v>93</v>
      </c>
      <c r="I3087" s="5">
        <v>1</v>
      </c>
      <c r="W3087" s="5">
        <v>0</v>
      </c>
    </row>
    <row r="3088" spans="1:23" x14ac:dyDescent="0.25">
      <c r="A3088" s="9">
        <v>45166</v>
      </c>
      <c r="B3088" s="2" t="s">
        <v>88</v>
      </c>
      <c r="C3088" s="5">
        <v>26</v>
      </c>
      <c r="D3088" s="5">
        <v>258</v>
      </c>
      <c r="E3088" s="5" t="s">
        <v>27</v>
      </c>
      <c r="F3088" s="5" t="s">
        <v>59</v>
      </c>
      <c r="G3088" s="5" t="s">
        <v>93</v>
      </c>
      <c r="I3088" s="5">
        <v>1</v>
      </c>
      <c r="W3088" s="5">
        <v>0</v>
      </c>
    </row>
    <row r="3089" spans="1:23" x14ac:dyDescent="0.25">
      <c r="A3089" s="9">
        <v>45166</v>
      </c>
      <c r="B3089" s="2" t="s">
        <v>88</v>
      </c>
      <c r="C3089" s="5">
        <v>26</v>
      </c>
      <c r="D3089" s="5">
        <v>258</v>
      </c>
      <c r="E3089" s="5" t="s">
        <v>25</v>
      </c>
      <c r="F3089" s="5" t="s">
        <v>60</v>
      </c>
      <c r="G3089" s="5" t="s">
        <v>93</v>
      </c>
      <c r="I3089" s="5">
        <v>1</v>
      </c>
      <c r="W3089" s="5">
        <v>0</v>
      </c>
    </row>
    <row r="3090" spans="1:23" x14ac:dyDescent="0.25">
      <c r="A3090" s="9">
        <v>45166</v>
      </c>
      <c r="B3090" s="2" t="s">
        <v>88</v>
      </c>
      <c r="C3090" s="5">
        <v>26</v>
      </c>
      <c r="D3090" s="5">
        <v>258</v>
      </c>
      <c r="E3090" s="5" t="s">
        <v>29</v>
      </c>
      <c r="F3090" s="5" t="s">
        <v>60</v>
      </c>
      <c r="G3090" s="5" t="s">
        <v>93</v>
      </c>
      <c r="I3090" s="5">
        <v>1</v>
      </c>
      <c r="W3090" s="5">
        <v>0</v>
      </c>
    </row>
    <row r="3091" spans="1:23" x14ac:dyDescent="0.25">
      <c r="A3091" s="9">
        <v>45166</v>
      </c>
      <c r="B3091" s="2" t="s">
        <v>88</v>
      </c>
      <c r="C3091" s="5">
        <v>26</v>
      </c>
      <c r="D3091" s="5">
        <v>258</v>
      </c>
      <c r="E3091" s="5" t="s">
        <v>89</v>
      </c>
      <c r="F3091" s="5" t="s">
        <v>57</v>
      </c>
      <c r="G3091" s="5" t="s">
        <v>92</v>
      </c>
      <c r="I3091" s="5">
        <v>1</v>
      </c>
      <c r="S3091" s="5">
        <v>1</v>
      </c>
      <c r="T3091" s="5">
        <v>1</v>
      </c>
      <c r="W3091" s="5">
        <v>2</v>
      </c>
    </row>
    <row r="3092" spans="1:23" x14ac:dyDescent="0.25">
      <c r="A3092" s="9">
        <v>45166</v>
      </c>
      <c r="B3092" s="2" t="s">
        <v>88</v>
      </c>
      <c r="C3092" s="5">
        <v>26</v>
      </c>
      <c r="D3092" s="5">
        <v>258</v>
      </c>
      <c r="E3092" s="5" t="s">
        <v>21</v>
      </c>
      <c r="F3092" s="5" t="s">
        <v>58</v>
      </c>
      <c r="G3092" s="5" t="s">
        <v>92</v>
      </c>
      <c r="I3092" s="5">
        <v>1</v>
      </c>
      <c r="L3092" s="5">
        <v>1</v>
      </c>
      <c r="W3092" s="5">
        <v>8</v>
      </c>
    </row>
    <row r="3093" spans="1:23" x14ac:dyDescent="0.25">
      <c r="A3093" s="9">
        <v>45166</v>
      </c>
      <c r="B3093" s="2" t="s">
        <v>88</v>
      </c>
      <c r="C3093" s="5">
        <v>26</v>
      </c>
      <c r="D3093" s="5">
        <v>258</v>
      </c>
      <c r="E3093" s="5" t="s">
        <v>36</v>
      </c>
      <c r="F3093" s="5" t="s">
        <v>58</v>
      </c>
      <c r="G3093" s="5" t="s">
        <v>92</v>
      </c>
      <c r="I3093" s="5">
        <v>1</v>
      </c>
      <c r="W3093" s="5">
        <v>0</v>
      </c>
    </row>
    <row r="3094" spans="1:23" x14ac:dyDescent="0.25">
      <c r="A3094" s="9">
        <v>45166</v>
      </c>
      <c r="B3094" s="2" t="s">
        <v>88</v>
      </c>
      <c r="C3094" s="5">
        <v>26</v>
      </c>
      <c r="D3094" s="5">
        <v>258</v>
      </c>
      <c r="E3094" s="5" t="s">
        <v>38</v>
      </c>
      <c r="F3094" s="5" t="s">
        <v>59</v>
      </c>
      <c r="G3094" s="5" t="s">
        <v>92</v>
      </c>
      <c r="I3094" s="5">
        <v>1</v>
      </c>
      <c r="K3094" s="5">
        <v>1</v>
      </c>
      <c r="W3094" s="5">
        <v>10.5</v>
      </c>
    </row>
    <row r="3095" spans="1:23" x14ac:dyDescent="0.25">
      <c r="A3095" s="9">
        <v>45166</v>
      </c>
      <c r="B3095" s="2" t="s">
        <v>88</v>
      </c>
      <c r="C3095" s="5">
        <v>26</v>
      </c>
      <c r="D3095" s="5">
        <v>258</v>
      </c>
      <c r="E3095" s="5" t="s">
        <v>42</v>
      </c>
      <c r="F3095" s="5" t="s">
        <v>59</v>
      </c>
      <c r="G3095" s="5" t="s">
        <v>92</v>
      </c>
      <c r="I3095" s="5">
        <v>1</v>
      </c>
      <c r="W3095" s="5">
        <v>0</v>
      </c>
    </row>
    <row r="3096" spans="1:23" x14ac:dyDescent="0.25">
      <c r="A3096" s="9">
        <v>45166</v>
      </c>
      <c r="B3096" s="2" t="s">
        <v>88</v>
      </c>
      <c r="C3096" s="5">
        <v>26</v>
      </c>
      <c r="D3096" s="5">
        <v>258</v>
      </c>
      <c r="E3096" s="5" t="s">
        <v>86</v>
      </c>
      <c r="F3096" s="5" t="s">
        <v>59</v>
      </c>
      <c r="G3096" s="5" t="s">
        <v>92</v>
      </c>
      <c r="I3096" s="5">
        <v>1</v>
      </c>
      <c r="W3096" s="5">
        <v>0</v>
      </c>
    </row>
    <row r="3097" spans="1:23" x14ac:dyDescent="0.25">
      <c r="A3097" s="9">
        <v>45166</v>
      </c>
      <c r="B3097" s="2" t="s">
        <v>88</v>
      </c>
      <c r="C3097" s="5">
        <v>26</v>
      </c>
      <c r="D3097" s="5">
        <v>259</v>
      </c>
      <c r="E3097" s="5" t="s">
        <v>30</v>
      </c>
      <c r="F3097" s="5" t="s">
        <v>57</v>
      </c>
      <c r="G3097" s="5" t="s">
        <v>90</v>
      </c>
      <c r="I3097" s="5">
        <v>1</v>
      </c>
      <c r="S3097" s="5">
        <v>1</v>
      </c>
      <c r="T3097" s="5">
        <v>1</v>
      </c>
      <c r="W3097" s="5">
        <v>2</v>
      </c>
    </row>
    <row r="3098" spans="1:23" x14ac:dyDescent="0.25">
      <c r="A3098" s="9">
        <v>45166</v>
      </c>
      <c r="B3098" s="2" t="s">
        <v>88</v>
      </c>
      <c r="C3098" s="5">
        <v>26</v>
      </c>
      <c r="D3098" s="5">
        <v>259</v>
      </c>
      <c r="E3098" s="5" t="s">
        <v>32</v>
      </c>
      <c r="F3098" s="5" t="s">
        <v>58</v>
      </c>
      <c r="G3098" s="5" t="s">
        <v>90</v>
      </c>
      <c r="I3098" s="5">
        <v>1</v>
      </c>
      <c r="W3098" s="5">
        <v>0</v>
      </c>
    </row>
    <row r="3099" spans="1:23" x14ac:dyDescent="0.25">
      <c r="A3099" s="9">
        <v>45166</v>
      </c>
      <c r="B3099" s="2" t="s">
        <v>88</v>
      </c>
      <c r="C3099" s="5">
        <v>26</v>
      </c>
      <c r="D3099" s="5">
        <v>259</v>
      </c>
      <c r="E3099" s="5" t="s">
        <v>62</v>
      </c>
      <c r="F3099" s="5" t="s">
        <v>59</v>
      </c>
      <c r="G3099" s="5" t="s">
        <v>90</v>
      </c>
      <c r="I3099" s="5">
        <v>1</v>
      </c>
      <c r="K3099" s="5">
        <v>1</v>
      </c>
      <c r="W3099" s="5">
        <v>10.5</v>
      </c>
    </row>
    <row r="3100" spans="1:23" x14ac:dyDescent="0.25">
      <c r="A3100" s="9">
        <v>45166</v>
      </c>
      <c r="B3100" s="2" t="s">
        <v>88</v>
      </c>
      <c r="C3100" s="5">
        <v>26</v>
      </c>
      <c r="D3100" s="5">
        <v>259</v>
      </c>
      <c r="E3100" s="5" t="s">
        <v>28</v>
      </c>
      <c r="F3100" s="5" t="s">
        <v>59</v>
      </c>
      <c r="G3100" s="5" t="s">
        <v>90</v>
      </c>
      <c r="I3100" s="5">
        <v>1</v>
      </c>
      <c r="W3100" s="5">
        <v>0</v>
      </c>
    </row>
    <row r="3101" spans="1:23" x14ac:dyDescent="0.25">
      <c r="A3101" s="9">
        <v>45166</v>
      </c>
      <c r="B3101" s="2" t="s">
        <v>88</v>
      </c>
      <c r="C3101" s="5">
        <v>26</v>
      </c>
      <c r="D3101" s="5">
        <v>259</v>
      </c>
      <c r="E3101" s="5" t="s">
        <v>44</v>
      </c>
      <c r="F3101" s="5" t="s">
        <v>59</v>
      </c>
      <c r="G3101" s="5" t="s">
        <v>90</v>
      </c>
      <c r="I3101" s="5">
        <v>1</v>
      </c>
      <c r="W3101" s="5">
        <v>0</v>
      </c>
    </row>
    <row r="3102" spans="1:23" x14ac:dyDescent="0.25">
      <c r="A3102" s="9">
        <v>45166</v>
      </c>
      <c r="B3102" s="2" t="s">
        <v>88</v>
      </c>
      <c r="C3102" s="5">
        <v>26</v>
      </c>
      <c r="D3102" s="5">
        <v>259</v>
      </c>
      <c r="E3102" s="5" t="s">
        <v>39</v>
      </c>
      <c r="F3102" s="5" t="s">
        <v>60</v>
      </c>
      <c r="G3102" s="5" t="s">
        <v>90</v>
      </c>
      <c r="I3102" s="5">
        <v>1</v>
      </c>
      <c r="L3102" s="5">
        <v>1</v>
      </c>
      <c r="W3102" s="5">
        <v>6</v>
      </c>
    </row>
    <row r="3103" spans="1:23" x14ac:dyDescent="0.25">
      <c r="A3103" s="9">
        <v>45166</v>
      </c>
      <c r="B3103" s="2" t="s">
        <v>88</v>
      </c>
      <c r="C3103" s="5">
        <v>26</v>
      </c>
      <c r="D3103" s="5">
        <v>259</v>
      </c>
      <c r="E3103" s="5" t="s">
        <v>89</v>
      </c>
      <c r="F3103" s="5" t="s">
        <v>57</v>
      </c>
      <c r="G3103" s="5" t="s">
        <v>91</v>
      </c>
      <c r="I3103" s="5">
        <v>1</v>
      </c>
      <c r="S3103" s="5">
        <v>1</v>
      </c>
      <c r="T3103" s="5">
        <v>1</v>
      </c>
      <c r="W3103" s="5">
        <v>2</v>
      </c>
    </row>
    <row r="3104" spans="1:23" x14ac:dyDescent="0.25">
      <c r="A3104" s="9">
        <v>45166</v>
      </c>
      <c r="B3104" s="2" t="s">
        <v>88</v>
      </c>
      <c r="C3104" s="5">
        <v>26</v>
      </c>
      <c r="D3104" s="5">
        <v>259</v>
      </c>
      <c r="E3104" s="5" t="s">
        <v>26</v>
      </c>
      <c r="F3104" s="5" t="s">
        <v>58</v>
      </c>
      <c r="G3104" s="5" t="s">
        <v>91</v>
      </c>
      <c r="I3104" s="5">
        <v>1</v>
      </c>
      <c r="W3104" s="5">
        <v>0</v>
      </c>
    </row>
    <row r="3105" spans="1:23" x14ac:dyDescent="0.25">
      <c r="A3105" s="9">
        <v>45166</v>
      </c>
      <c r="B3105" s="2" t="s">
        <v>88</v>
      </c>
      <c r="C3105" s="5">
        <v>26</v>
      </c>
      <c r="D3105" s="5">
        <v>259</v>
      </c>
      <c r="E3105" s="5" t="s">
        <v>15</v>
      </c>
      <c r="F3105" s="5" t="s">
        <v>59</v>
      </c>
      <c r="G3105" s="5" t="s">
        <v>91</v>
      </c>
      <c r="I3105" s="5">
        <v>1</v>
      </c>
      <c r="W3105" s="5">
        <v>0</v>
      </c>
    </row>
    <row r="3106" spans="1:23" x14ac:dyDescent="0.25">
      <c r="A3106" s="9">
        <v>45166</v>
      </c>
      <c r="B3106" s="2" t="s">
        <v>88</v>
      </c>
      <c r="C3106" s="5">
        <v>26</v>
      </c>
      <c r="D3106" s="5">
        <v>259</v>
      </c>
      <c r="E3106" s="5" t="s">
        <v>33</v>
      </c>
      <c r="F3106" s="5" t="s">
        <v>59</v>
      </c>
      <c r="G3106" s="5" t="s">
        <v>91</v>
      </c>
      <c r="I3106" s="5">
        <v>1</v>
      </c>
      <c r="K3106" s="5">
        <v>1</v>
      </c>
      <c r="W3106" s="5">
        <v>10.5</v>
      </c>
    </row>
    <row r="3107" spans="1:23" x14ac:dyDescent="0.25">
      <c r="A3107" s="9">
        <v>45166</v>
      </c>
      <c r="B3107" s="2" t="s">
        <v>88</v>
      </c>
      <c r="C3107" s="5">
        <v>26</v>
      </c>
      <c r="D3107" s="5">
        <v>259</v>
      </c>
      <c r="E3107" s="5" t="s">
        <v>35</v>
      </c>
      <c r="F3107" s="5" t="s">
        <v>59</v>
      </c>
      <c r="G3107" s="5" t="s">
        <v>91</v>
      </c>
      <c r="I3107" s="5">
        <v>1</v>
      </c>
      <c r="W3107" s="5">
        <v>0</v>
      </c>
    </row>
    <row r="3108" spans="1:23" x14ac:dyDescent="0.25">
      <c r="A3108" s="9">
        <v>45166</v>
      </c>
      <c r="B3108" s="2" t="s">
        <v>88</v>
      </c>
      <c r="C3108" s="5">
        <v>26</v>
      </c>
      <c r="D3108" s="5">
        <v>259</v>
      </c>
      <c r="E3108" s="5" t="s">
        <v>14</v>
      </c>
      <c r="F3108" s="5" t="s">
        <v>60</v>
      </c>
      <c r="G3108" s="5" t="s">
        <v>91</v>
      </c>
      <c r="I3108" s="5">
        <v>1</v>
      </c>
      <c r="W3108" s="5">
        <v>0</v>
      </c>
    </row>
    <row r="3109" spans="1:23" x14ac:dyDescent="0.25">
      <c r="A3109" s="9">
        <v>45166</v>
      </c>
      <c r="B3109" s="2" t="s">
        <v>88</v>
      </c>
      <c r="C3109" s="5">
        <v>26</v>
      </c>
      <c r="D3109" s="5">
        <v>260</v>
      </c>
      <c r="E3109" s="5" t="s">
        <v>30</v>
      </c>
      <c r="F3109" s="5" t="s">
        <v>57</v>
      </c>
      <c r="G3109" s="5" t="s">
        <v>93</v>
      </c>
      <c r="H3109" s="5">
        <v>1</v>
      </c>
      <c r="L3109" s="5">
        <v>1</v>
      </c>
      <c r="S3109" s="5">
        <v>1</v>
      </c>
      <c r="T3109" s="5">
        <v>1</v>
      </c>
      <c r="W3109" s="5">
        <v>18</v>
      </c>
    </row>
    <row r="3110" spans="1:23" x14ac:dyDescent="0.25">
      <c r="A3110" s="9">
        <v>45166</v>
      </c>
      <c r="B3110" s="2" t="s">
        <v>88</v>
      </c>
      <c r="C3110" s="5">
        <v>26</v>
      </c>
      <c r="D3110" s="5">
        <v>260</v>
      </c>
      <c r="E3110" s="5" t="s">
        <v>20</v>
      </c>
      <c r="F3110" s="5" t="s">
        <v>58</v>
      </c>
      <c r="G3110" s="5" t="s">
        <v>93</v>
      </c>
      <c r="H3110" s="5">
        <v>1</v>
      </c>
      <c r="W3110" s="5">
        <v>5</v>
      </c>
    </row>
    <row r="3111" spans="1:23" x14ac:dyDescent="0.25">
      <c r="A3111" s="9">
        <v>45166</v>
      </c>
      <c r="B3111" s="2" t="s">
        <v>88</v>
      </c>
      <c r="C3111" s="5">
        <v>26</v>
      </c>
      <c r="D3111" s="5">
        <v>260</v>
      </c>
      <c r="E3111" s="5" t="s">
        <v>37</v>
      </c>
      <c r="F3111" s="5" t="s">
        <v>58</v>
      </c>
      <c r="G3111" s="5" t="s">
        <v>93</v>
      </c>
      <c r="H3111" s="5">
        <v>1</v>
      </c>
      <c r="W3111" s="5">
        <v>5</v>
      </c>
    </row>
    <row r="3112" spans="1:23" x14ac:dyDescent="0.25">
      <c r="A3112" s="9">
        <v>45166</v>
      </c>
      <c r="B3112" s="2" t="s">
        <v>88</v>
      </c>
      <c r="C3112" s="5">
        <v>26</v>
      </c>
      <c r="D3112" s="5">
        <v>260</v>
      </c>
      <c r="E3112" s="5" t="s">
        <v>27</v>
      </c>
      <c r="F3112" s="5" t="s">
        <v>59</v>
      </c>
      <c r="G3112" s="5" t="s">
        <v>93</v>
      </c>
      <c r="H3112" s="5">
        <v>1</v>
      </c>
      <c r="W3112" s="5">
        <v>5</v>
      </c>
    </row>
    <row r="3113" spans="1:23" x14ac:dyDescent="0.25">
      <c r="A3113" s="9">
        <v>45166</v>
      </c>
      <c r="B3113" s="2" t="s">
        <v>88</v>
      </c>
      <c r="C3113" s="5">
        <v>26</v>
      </c>
      <c r="D3113" s="5">
        <v>260</v>
      </c>
      <c r="E3113" s="5" t="s">
        <v>25</v>
      </c>
      <c r="F3113" s="5" t="s">
        <v>60</v>
      </c>
      <c r="G3113" s="5" t="s">
        <v>93</v>
      </c>
      <c r="H3113" s="5">
        <v>1</v>
      </c>
      <c r="L3113" s="5">
        <v>1</v>
      </c>
      <c r="W3113" s="5">
        <v>11</v>
      </c>
    </row>
    <row r="3114" spans="1:23" x14ac:dyDescent="0.25">
      <c r="A3114" s="9">
        <v>45166</v>
      </c>
      <c r="B3114" s="2" t="s">
        <v>88</v>
      </c>
      <c r="C3114" s="5">
        <v>26</v>
      </c>
      <c r="D3114" s="5">
        <v>260</v>
      </c>
      <c r="E3114" s="5" t="s">
        <v>29</v>
      </c>
      <c r="F3114" s="5" t="s">
        <v>60</v>
      </c>
      <c r="G3114" s="5" t="s">
        <v>93</v>
      </c>
      <c r="H3114" s="5">
        <v>1</v>
      </c>
      <c r="K3114" s="5">
        <v>2</v>
      </c>
      <c r="W3114" s="5">
        <v>23</v>
      </c>
    </row>
    <row r="3115" spans="1:23" x14ac:dyDescent="0.25">
      <c r="A3115" s="9">
        <v>45166</v>
      </c>
      <c r="B3115" s="2" t="s">
        <v>88</v>
      </c>
      <c r="C3115" s="5">
        <v>26</v>
      </c>
      <c r="D3115" s="5">
        <v>260</v>
      </c>
      <c r="E3115" s="5" t="s">
        <v>17</v>
      </c>
      <c r="F3115" s="5" t="s">
        <v>57</v>
      </c>
      <c r="G3115" s="5" t="s">
        <v>92</v>
      </c>
      <c r="J3115" s="5">
        <v>1</v>
      </c>
      <c r="S3115" s="5">
        <v>2</v>
      </c>
      <c r="T3115" s="5">
        <v>1</v>
      </c>
      <c r="W3115" s="5">
        <v>-4</v>
      </c>
    </row>
    <row r="3116" spans="1:23" x14ac:dyDescent="0.25">
      <c r="A3116" s="9">
        <v>45166</v>
      </c>
      <c r="B3116" s="2" t="s">
        <v>88</v>
      </c>
      <c r="C3116" s="5">
        <v>26</v>
      </c>
      <c r="D3116" s="5">
        <v>260</v>
      </c>
      <c r="E3116" s="5" t="s">
        <v>21</v>
      </c>
      <c r="F3116" s="5" t="s">
        <v>58</v>
      </c>
      <c r="G3116" s="5" t="s">
        <v>92</v>
      </c>
      <c r="J3116" s="5">
        <v>1</v>
      </c>
      <c r="K3116" s="5">
        <v>1</v>
      </c>
      <c r="W3116" s="5">
        <v>8</v>
      </c>
    </row>
    <row r="3117" spans="1:23" x14ac:dyDescent="0.25">
      <c r="A3117" s="9">
        <v>45166</v>
      </c>
      <c r="B3117" s="2" t="s">
        <v>88</v>
      </c>
      <c r="C3117" s="5">
        <v>26</v>
      </c>
      <c r="D3117" s="5">
        <v>260</v>
      </c>
      <c r="E3117" s="5" t="s">
        <v>36</v>
      </c>
      <c r="F3117" s="5" t="s">
        <v>58</v>
      </c>
      <c r="G3117" s="5" t="s">
        <v>92</v>
      </c>
      <c r="J3117" s="5">
        <v>1</v>
      </c>
      <c r="W3117" s="5">
        <v>-4</v>
      </c>
    </row>
    <row r="3118" spans="1:23" x14ac:dyDescent="0.25">
      <c r="A3118" s="9">
        <v>45166</v>
      </c>
      <c r="B3118" s="2" t="s">
        <v>88</v>
      </c>
      <c r="C3118" s="5">
        <v>26</v>
      </c>
      <c r="D3118" s="5">
        <v>260</v>
      </c>
      <c r="E3118" s="5" t="s">
        <v>38</v>
      </c>
      <c r="F3118" s="5" t="s">
        <v>59</v>
      </c>
      <c r="G3118" s="5" t="s">
        <v>92</v>
      </c>
      <c r="J3118" s="5">
        <v>1</v>
      </c>
      <c r="W3118" s="5">
        <v>-4</v>
      </c>
    </row>
    <row r="3119" spans="1:23" x14ac:dyDescent="0.25">
      <c r="A3119" s="9">
        <v>45166</v>
      </c>
      <c r="B3119" s="2" t="s">
        <v>88</v>
      </c>
      <c r="C3119" s="5">
        <v>26</v>
      </c>
      <c r="D3119" s="5">
        <v>260</v>
      </c>
      <c r="E3119" s="5" t="s">
        <v>42</v>
      </c>
      <c r="F3119" s="5" t="s">
        <v>59</v>
      </c>
      <c r="G3119" s="5" t="s">
        <v>92</v>
      </c>
      <c r="J3119" s="5">
        <v>1</v>
      </c>
      <c r="L3119" s="5">
        <v>1</v>
      </c>
      <c r="W3119" s="5">
        <v>3</v>
      </c>
    </row>
    <row r="3120" spans="1:23" x14ac:dyDescent="0.25">
      <c r="A3120" s="9">
        <v>45166</v>
      </c>
      <c r="B3120" s="2" t="s">
        <v>88</v>
      </c>
      <c r="C3120" s="5">
        <v>26</v>
      </c>
      <c r="D3120" s="5">
        <v>260</v>
      </c>
      <c r="E3120" s="5" t="s">
        <v>86</v>
      </c>
      <c r="F3120" s="5" t="s">
        <v>59</v>
      </c>
      <c r="G3120" s="5" t="s">
        <v>92</v>
      </c>
      <c r="J3120" s="5">
        <v>1</v>
      </c>
      <c r="W3120" s="5">
        <v>-4</v>
      </c>
    </row>
    <row r="3121" spans="1:23" x14ac:dyDescent="0.25">
      <c r="A3121" s="9">
        <v>45166</v>
      </c>
      <c r="B3121" s="2" t="s">
        <v>88</v>
      </c>
      <c r="C3121" s="5">
        <v>26</v>
      </c>
      <c r="D3121" s="5">
        <v>261</v>
      </c>
      <c r="E3121" s="5" t="s">
        <v>30</v>
      </c>
      <c r="F3121" s="5" t="s">
        <v>57</v>
      </c>
      <c r="G3121" s="5" t="s">
        <v>93</v>
      </c>
      <c r="I3121" s="5">
        <v>1</v>
      </c>
      <c r="S3121" s="5">
        <v>1</v>
      </c>
      <c r="W3121" s="5">
        <v>-3</v>
      </c>
    </row>
    <row r="3122" spans="1:23" x14ac:dyDescent="0.25">
      <c r="A3122" s="9">
        <v>45166</v>
      </c>
      <c r="B3122" s="2" t="s">
        <v>88</v>
      </c>
      <c r="C3122" s="5">
        <v>26</v>
      </c>
      <c r="D3122" s="5">
        <v>261</v>
      </c>
      <c r="E3122" s="5" t="s">
        <v>20</v>
      </c>
      <c r="F3122" s="5" t="s">
        <v>58</v>
      </c>
      <c r="G3122" s="5" t="s">
        <v>93</v>
      </c>
      <c r="I3122" s="5">
        <v>1</v>
      </c>
      <c r="W3122" s="5">
        <v>0</v>
      </c>
    </row>
    <row r="3123" spans="1:23" x14ac:dyDescent="0.25">
      <c r="A3123" s="9">
        <v>45166</v>
      </c>
      <c r="B3123" s="2" t="s">
        <v>88</v>
      </c>
      <c r="C3123" s="5">
        <v>26</v>
      </c>
      <c r="D3123" s="5">
        <v>261</v>
      </c>
      <c r="E3123" s="5" t="s">
        <v>37</v>
      </c>
      <c r="F3123" s="5" t="s">
        <v>58</v>
      </c>
      <c r="G3123" s="5" t="s">
        <v>93</v>
      </c>
      <c r="I3123" s="5">
        <v>1</v>
      </c>
      <c r="V3123" s="5">
        <v>1</v>
      </c>
      <c r="W3123" s="5">
        <v>0</v>
      </c>
    </row>
    <row r="3124" spans="1:23" x14ac:dyDescent="0.25">
      <c r="A3124" s="9">
        <v>45166</v>
      </c>
      <c r="B3124" s="2" t="s">
        <v>88</v>
      </c>
      <c r="C3124" s="5">
        <v>26</v>
      </c>
      <c r="D3124" s="5">
        <v>261</v>
      </c>
      <c r="E3124" s="5" t="s">
        <v>27</v>
      </c>
      <c r="F3124" s="5" t="s">
        <v>59</v>
      </c>
      <c r="G3124" s="5" t="s">
        <v>93</v>
      </c>
      <c r="I3124" s="5">
        <v>1</v>
      </c>
      <c r="W3124" s="5">
        <v>0</v>
      </c>
    </row>
    <row r="3125" spans="1:23" x14ac:dyDescent="0.25">
      <c r="A3125" s="9">
        <v>45166</v>
      </c>
      <c r="B3125" s="2" t="s">
        <v>88</v>
      </c>
      <c r="C3125" s="5">
        <v>26</v>
      </c>
      <c r="D3125" s="5">
        <v>261</v>
      </c>
      <c r="E3125" s="5" t="s">
        <v>25</v>
      </c>
      <c r="F3125" s="5" t="s">
        <v>60</v>
      </c>
      <c r="G3125" s="5" t="s">
        <v>93</v>
      </c>
      <c r="I3125" s="5">
        <v>1</v>
      </c>
      <c r="K3125" s="5">
        <v>1</v>
      </c>
      <c r="W3125" s="5">
        <v>9</v>
      </c>
    </row>
    <row r="3126" spans="1:23" x14ac:dyDescent="0.25">
      <c r="A3126" s="9">
        <v>45166</v>
      </c>
      <c r="B3126" s="2" t="s">
        <v>88</v>
      </c>
      <c r="C3126" s="5">
        <v>26</v>
      </c>
      <c r="D3126" s="5">
        <v>261</v>
      </c>
      <c r="E3126" s="5" t="s">
        <v>29</v>
      </c>
      <c r="F3126" s="5" t="s">
        <v>60</v>
      </c>
      <c r="G3126" s="5" t="s">
        <v>93</v>
      </c>
      <c r="I3126" s="5">
        <v>1</v>
      </c>
      <c r="W3126" s="5">
        <v>0</v>
      </c>
    </row>
    <row r="3127" spans="1:23" x14ac:dyDescent="0.25">
      <c r="A3127" s="9">
        <v>45166</v>
      </c>
      <c r="B3127" s="2" t="s">
        <v>88</v>
      </c>
      <c r="C3127" s="5">
        <v>26</v>
      </c>
      <c r="D3127" s="5">
        <v>261</v>
      </c>
      <c r="E3127" s="5" t="s">
        <v>89</v>
      </c>
      <c r="F3127" s="5" t="s">
        <v>57</v>
      </c>
      <c r="G3127" s="5" t="s">
        <v>91</v>
      </c>
      <c r="I3127" s="5">
        <v>1</v>
      </c>
      <c r="S3127" s="5">
        <v>1</v>
      </c>
      <c r="T3127" s="5">
        <v>1</v>
      </c>
      <c r="W3127" s="5">
        <v>2</v>
      </c>
    </row>
    <row r="3128" spans="1:23" x14ac:dyDescent="0.25">
      <c r="A3128" s="9">
        <v>45166</v>
      </c>
      <c r="B3128" s="2" t="s">
        <v>88</v>
      </c>
      <c r="C3128" s="5">
        <v>26</v>
      </c>
      <c r="D3128" s="5">
        <v>261</v>
      </c>
      <c r="E3128" s="5" t="s">
        <v>26</v>
      </c>
      <c r="F3128" s="5" t="s">
        <v>58</v>
      </c>
      <c r="G3128" s="5" t="s">
        <v>91</v>
      </c>
      <c r="I3128" s="5">
        <v>1</v>
      </c>
      <c r="W3128" s="5">
        <v>0</v>
      </c>
    </row>
    <row r="3129" spans="1:23" x14ac:dyDescent="0.25">
      <c r="A3129" s="9">
        <v>45166</v>
      </c>
      <c r="B3129" s="2" t="s">
        <v>88</v>
      </c>
      <c r="C3129" s="5">
        <v>26</v>
      </c>
      <c r="D3129" s="5">
        <v>261</v>
      </c>
      <c r="E3129" s="5" t="s">
        <v>15</v>
      </c>
      <c r="F3129" s="5" t="s">
        <v>59</v>
      </c>
      <c r="G3129" s="5" t="s">
        <v>91</v>
      </c>
      <c r="I3129" s="5">
        <v>1</v>
      </c>
      <c r="L3129" s="5">
        <v>1</v>
      </c>
      <c r="W3129" s="5">
        <v>7</v>
      </c>
    </row>
    <row r="3130" spans="1:23" x14ac:dyDescent="0.25">
      <c r="A3130" s="9">
        <v>45166</v>
      </c>
      <c r="B3130" s="2" t="s">
        <v>88</v>
      </c>
      <c r="C3130" s="5">
        <v>26</v>
      </c>
      <c r="D3130" s="5">
        <v>261</v>
      </c>
      <c r="E3130" s="5" t="s">
        <v>33</v>
      </c>
      <c r="F3130" s="5" t="s">
        <v>59</v>
      </c>
      <c r="G3130" s="5" t="s">
        <v>91</v>
      </c>
      <c r="I3130" s="5">
        <v>1</v>
      </c>
      <c r="W3130" s="5">
        <v>0</v>
      </c>
    </row>
    <row r="3131" spans="1:23" x14ac:dyDescent="0.25">
      <c r="A3131" s="9">
        <v>45166</v>
      </c>
      <c r="B3131" s="2" t="s">
        <v>88</v>
      </c>
      <c r="C3131" s="5">
        <v>26</v>
      </c>
      <c r="D3131" s="5">
        <v>261</v>
      </c>
      <c r="E3131" s="5" t="s">
        <v>35</v>
      </c>
      <c r="F3131" s="5" t="s">
        <v>59</v>
      </c>
      <c r="G3131" s="5" t="s">
        <v>91</v>
      </c>
      <c r="I3131" s="5">
        <v>1</v>
      </c>
      <c r="K3131" s="5">
        <v>1</v>
      </c>
      <c r="O3131" s="5">
        <v>1</v>
      </c>
      <c r="V3131" s="5">
        <v>1</v>
      </c>
      <c r="W3131" s="5">
        <v>6.5</v>
      </c>
    </row>
    <row r="3132" spans="1:23" x14ac:dyDescent="0.25">
      <c r="A3132" s="9">
        <v>45166</v>
      </c>
      <c r="B3132" s="2" t="s">
        <v>88</v>
      </c>
      <c r="C3132" s="5">
        <v>26</v>
      </c>
      <c r="D3132" s="5">
        <v>261</v>
      </c>
      <c r="E3132" s="5" t="s">
        <v>14</v>
      </c>
      <c r="F3132" s="5" t="s">
        <v>60</v>
      </c>
      <c r="G3132" s="5" t="s">
        <v>91</v>
      </c>
      <c r="I3132" s="5">
        <v>1</v>
      </c>
      <c r="W3132" s="5">
        <v>0</v>
      </c>
    </row>
    <row r="3133" spans="1:23" x14ac:dyDescent="0.25">
      <c r="A3133" s="9">
        <v>45166</v>
      </c>
      <c r="B3133" s="2" t="s">
        <v>88</v>
      </c>
      <c r="C3133" s="5">
        <v>26</v>
      </c>
      <c r="D3133" s="5">
        <v>262</v>
      </c>
      <c r="E3133" s="5" t="s">
        <v>89</v>
      </c>
      <c r="F3133" s="5" t="s">
        <v>57</v>
      </c>
      <c r="G3133" s="5" t="s">
        <v>90</v>
      </c>
      <c r="H3133" s="5">
        <v>1</v>
      </c>
      <c r="M3133" s="5">
        <v>1</v>
      </c>
      <c r="W3133" s="5">
        <v>8</v>
      </c>
    </row>
    <row r="3134" spans="1:23" x14ac:dyDescent="0.25">
      <c r="A3134" s="9">
        <v>45166</v>
      </c>
      <c r="B3134" s="2" t="s">
        <v>88</v>
      </c>
      <c r="C3134" s="5">
        <v>26</v>
      </c>
      <c r="D3134" s="5">
        <v>262</v>
      </c>
      <c r="E3134" s="5" t="s">
        <v>32</v>
      </c>
      <c r="F3134" s="5" t="s">
        <v>58</v>
      </c>
      <c r="G3134" s="5" t="s">
        <v>90</v>
      </c>
      <c r="H3134" s="5">
        <v>1</v>
      </c>
      <c r="M3134" s="5">
        <v>1</v>
      </c>
      <c r="W3134" s="5">
        <v>8</v>
      </c>
    </row>
    <row r="3135" spans="1:23" x14ac:dyDescent="0.25">
      <c r="A3135" s="9">
        <v>45166</v>
      </c>
      <c r="B3135" s="2" t="s">
        <v>88</v>
      </c>
      <c r="C3135" s="5">
        <v>26</v>
      </c>
      <c r="D3135" s="5">
        <v>262</v>
      </c>
      <c r="E3135" s="5" t="s">
        <v>62</v>
      </c>
      <c r="F3135" s="5" t="s">
        <v>59</v>
      </c>
      <c r="G3135" s="5" t="s">
        <v>90</v>
      </c>
      <c r="H3135" s="5">
        <v>1</v>
      </c>
      <c r="K3135" s="5">
        <v>1</v>
      </c>
      <c r="M3135" s="5">
        <v>1</v>
      </c>
      <c r="W3135" s="5">
        <v>18</v>
      </c>
    </row>
    <row r="3136" spans="1:23" x14ac:dyDescent="0.25">
      <c r="A3136" s="9">
        <v>45166</v>
      </c>
      <c r="B3136" s="2" t="s">
        <v>88</v>
      </c>
      <c r="C3136" s="5">
        <v>26</v>
      </c>
      <c r="D3136" s="5">
        <v>262</v>
      </c>
      <c r="E3136" s="5" t="s">
        <v>28</v>
      </c>
      <c r="F3136" s="5" t="s">
        <v>59</v>
      </c>
      <c r="G3136" s="5" t="s">
        <v>90</v>
      </c>
      <c r="H3136" s="5">
        <v>1</v>
      </c>
      <c r="M3136" s="5">
        <v>1</v>
      </c>
      <c r="W3136" s="5">
        <v>7.5</v>
      </c>
    </row>
    <row r="3137" spans="1:23" x14ac:dyDescent="0.25">
      <c r="A3137" s="9">
        <v>45166</v>
      </c>
      <c r="B3137" s="2" t="s">
        <v>88</v>
      </c>
      <c r="C3137" s="5">
        <v>26</v>
      </c>
      <c r="D3137" s="5">
        <v>262</v>
      </c>
      <c r="E3137" s="5" t="s">
        <v>44</v>
      </c>
      <c r="F3137" s="5" t="s">
        <v>59</v>
      </c>
      <c r="G3137" s="5" t="s">
        <v>90</v>
      </c>
      <c r="H3137" s="5">
        <v>1</v>
      </c>
      <c r="K3137" s="5">
        <v>1</v>
      </c>
      <c r="M3137" s="5">
        <v>1</v>
      </c>
      <c r="W3137" s="5">
        <v>18</v>
      </c>
    </row>
    <row r="3138" spans="1:23" x14ac:dyDescent="0.25">
      <c r="A3138" s="9">
        <v>45166</v>
      </c>
      <c r="B3138" s="2" t="s">
        <v>88</v>
      </c>
      <c r="C3138" s="5">
        <v>26</v>
      </c>
      <c r="D3138" s="5">
        <v>262</v>
      </c>
      <c r="E3138" s="5" t="s">
        <v>39</v>
      </c>
      <c r="F3138" s="5" t="s">
        <v>60</v>
      </c>
      <c r="G3138" s="5" t="s">
        <v>90</v>
      </c>
      <c r="H3138" s="5">
        <v>1</v>
      </c>
      <c r="L3138" s="5">
        <v>2</v>
      </c>
      <c r="M3138" s="5">
        <v>1</v>
      </c>
      <c r="W3138" s="5">
        <v>19</v>
      </c>
    </row>
    <row r="3139" spans="1:23" x14ac:dyDescent="0.25">
      <c r="A3139" s="9">
        <v>45166</v>
      </c>
      <c r="B3139" s="2" t="s">
        <v>88</v>
      </c>
      <c r="C3139" s="5">
        <v>26</v>
      </c>
      <c r="D3139" s="5">
        <v>262</v>
      </c>
      <c r="E3139" s="5" t="s">
        <v>17</v>
      </c>
      <c r="F3139" s="5" t="s">
        <v>57</v>
      </c>
      <c r="G3139" s="5" t="s">
        <v>92</v>
      </c>
      <c r="J3139" s="5">
        <v>1</v>
      </c>
      <c r="S3139" s="5">
        <v>2</v>
      </c>
      <c r="W3139" s="5">
        <v>-9</v>
      </c>
    </row>
    <row r="3140" spans="1:23" x14ac:dyDescent="0.25">
      <c r="A3140" s="9">
        <v>45166</v>
      </c>
      <c r="B3140" s="2" t="s">
        <v>88</v>
      </c>
      <c r="C3140" s="5">
        <v>26</v>
      </c>
      <c r="D3140" s="5">
        <v>262</v>
      </c>
      <c r="E3140" s="5" t="s">
        <v>21</v>
      </c>
      <c r="F3140" s="5" t="s">
        <v>58</v>
      </c>
      <c r="G3140" s="5" t="s">
        <v>92</v>
      </c>
      <c r="J3140" s="5">
        <v>1</v>
      </c>
      <c r="W3140" s="5">
        <v>-4</v>
      </c>
    </row>
    <row r="3141" spans="1:23" x14ac:dyDescent="0.25">
      <c r="A3141" s="9">
        <v>45166</v>
      </c>
      <c r="B3141" s="2" t="s">
        <v>88</v>
      </c>
      <c r="C3141" s="5">
        <v>26</v>
      </c>
      <c r="D3141" s="5">
        <v>262</v>
      </c>
      <c r="E3141" s="5" t="s">
        <v>36</v>
      </c>
      <c r="F3141" s="5" t="s">
        <v>58</v>
      </c>
      <c r="G3141" s="5" t="s">
        <v>92</v>
      </c>
      <c r="J3141" s="5">
        <v>1</v>
      </c>
      <c r="W3141" s="5">
        <v>-4</v>
      </c>
    </row>
    <row r="3142" spans="1:23" x14ac:dyDescent="0.25">
      <c r="A3142" s="9">
        <v>45166</v>
      </c>
      <c r="B3142" s="2" t="s">
        <v>88</v>
      </c>
      <c r="C3142" s="5">
        <v>26</v>
      </c>
      <c r="D3142" s="5">
        <v>262</v>
      </c>
      <c r="E3142" s="5" t="s">
        <v>38</v>
      </c>
      <c r="F3142" s="5" t="s">
        <v>59</v>
      </c>
      <c r="G3142" s="5" t="s">
        <v>92</v>
      </c>
      <c r="J3142" s="5">
        <v>1</v>
      </c>
      <c r="W3142" s="5">
        <v>-4</v>
      </c>
    </row>
    <row r="3143" spans="1:23" x14ac:dyDescent="0.25">
      <c r="A3143" s="9">
        <v>45166</v>
      </c>
      <c r="B3143" s="2" t="s">
        <v>88</v>
      </c>
      <c r="C3143" s="5">
        <v>26</v>
      </c>
      <c r="D3143" s="5">
        <v>262</v>
      </c>
      <c r="E3143" s="5" t="s">
        <v>42</v>
      </c>
      <c r="F3143" s="5" t="s">
        <v>59</v>
      </c>
      <c r="G3143" s="5" t="s">
        <v>92</v>
      </c>
      <c r="J3143" s="5">
        <v>1</v>
      </c>
      <c r="W3143" s="5">
        <v>-4</v>
      </c>
    </row>
    <row r="3144" spans="1:23" x14ac:dyDescent="0.25">
      <c r="A3144" s="9">
        <v>45166</v>
      </c>
      <c r="B3144" s="2" t="s">
        <v>88</v>
      </c>
      <c r="C3144" s="5">
        <v>26</v>
      </c>
      <c r="D3144" s="5">
        <v>262</v>
      </c>
      <c r="E3144" s="5" t="s">
        <v>86</v>
      </c>
      <c r="F3144" s="5" t="s">
        <v>59</v>
      </c>
      <c r="G3144" s="5" t="s">
        <v>92</v>
      </c>
      <c r="J3144" s="5">
        <v>1</v>
      </c>
      <c r="W3144" s="5">
        <v>-4</v>
      </c>
    </row>
    <row r="3145" spans="1:23" x14ac:dyDescent="0.25">
      <c r="A3145" s="9">
        <v>45166</v>
      </c>
      <c r="B3145" s="2" t="s">
        <v>88</v>
      </c>
      <c r="C3145" s="10">
        <v>26</v>
      </c>
      <c r="D3145" s="10">
        <v>263</v>
      </c>
      <c r="E3145" s="10" t="s">
        <v>89</v>
      </c>
      <c r="F3145" s="10" t="s">
        <v>57</v>
      </c>
      <c r="G3145" s="10" t="s">
        <v>90</v>
      </c>
      <c r="H3145" s="10">
        <v>1</v>
      </c>
      <c r="I3145" s="10"/>
      <c r="J3145" s="10"/>
      <c r="K3145" s="10"/>
      <c r="L3145" s="10"/>
      <c r="M3145" s="10">
        <v>1</v>
      </c>
      <c r="N3145" s="10"/>
      <c r="O3145" s="10"/>
      <c r="P3145" s="10"/>
      <c r="Q3145" s="10"/>
      <c r="R3145" s="10"/>
      <c r="S3145" s="10"/>
      <c r="T3145" s="10"/>
      <c r="U3145" s="10"/>
      <c r="V3145" s="10"/>
      <c r="W3145" s="10">
        <v>8</v>
      </c>
    </row>
    <row r="3146" spans="1:23" x14ac:dyDescent="0.25">
      <c r="A3146" s="9">
        <v>45166</v>
      </c>
      <c r="B3146" s="2" t="s">
        <v>88</v>
      </c>
      <c r="C3146" s="10">
        <v>26</v>
      </c>
      <c r="D3146" s="10">
        <v>263</v>
      </c>
      <c r="E3146" s="10" t="s">
        <v>32</v>
      </c>
      <c r="F3146" s="10" t="s">
        <v>58</v>
      </c>
      <c r="G3146" s="10" t="s">
        <v>90</v>
      </c>
      <c r="H3146" s="10">
        <v>1</v>
      </c>
      <c r="I3146" s="10"/>
      <c r="J3146" s="10"/>
      <c r="K3146" s="10"/>
      <c r="L3146" s="10"/>
      <c r="M3146" s="10">
        <v>1</v>
      </c>
      <c r="N3146" s="10"/>
      <c r="O3146" s="10"/>
      <c r="P3146" s="10"/>
      <c r="Q3146" s="10"/>
      <c r="R3146" s="10"/>
      <c r="S3146" s="10"/>
      <c r="T3146" s="10"/>
      <c r="U3146" s="10"/>
      <c r="V3146" s="10"/>
      <c r="W3146" s="10">
        <v>8</v>
      </c>
    </row>
    <row r="3147" spans="1:23" x14ac:dyDescent="0.25">
      <c r="A3147" s="9">
        <v>45166</v>
      </c>
      <c r="B3147" s="2" t="s">
        <v>88</v>
      </c>
      <c r="C3147" s="10">
        <v>26</v>
      </c>
      <c r="D3147" s="10">
        <v>263</v>
      </c>
      <c r="E3147" s="10" t="s">
        <v>62</v>
      </c>
      <c r="F3147" s="10" t="s">
        <v>59</v>
      </c>
      <c r="G3147" s="10" t="s">
        <v>90</v>
      </c>
      <c r="H3147" s="10">
        <v>1</v>
      </c>
      <c r="I3147" s="10"/>
      <c r="J3147" s="10"/>
      <c r="K3147" s="10"/>
      <c r="L3147" s="10"/>
      <c r="M3147" s="10">
        <v>1</v>
      </c>
      <c r="N3147" s="10"/>
      <c r="O3147" s="10"/>
      <c r="P3147" s="10"/>
      <c r="Q3147" s="10"/>
      <c r="R3147" s="10"/>
      <c r="S3147" s="10"/>
      <c r="T3147" s="10"/>
      <c r="U3147" s="10"/>
      <c r="V3147" s="10"/>
      <c r="W3147" s="10">
        <v>7.5</v>
      </c>
    </row>
    <row r="3148" spans="1:23" x14ac:dyDescent="0.25">
      <c r="A3148" s="9">
        <v>45166</v>
      </c>
      <c r="B3148" s="2" t="s">
        <v>88</v>
      </c>
      <c r="C3148" s="10">
        <v>26</v>
      </c>
      <c r="D3148" s="10">
        <v>263</v>
      </c>
      <c r="E3148" s="10" t="s">
        <v>28</v>
      </c>
      <c r="F3148" s="10" t="s">
        <v>59</v>
      </c>
      <c r="G3148" s="10" t="s">
        <v>90</v>
      </c>
      <c r="H3148" s="10">
        <v>1</v>
      </c>
      <c r="I3148" s="10"/>
      <c r="J3148" s="10"/>
      <c r="K3148" s="10">
        <v>1</v>
      </c>
      <c r="L3148" s="10"/>
      <c r="M3148" s="10">
        <v>1</v>
      </c>
      <c r="N3148" s="10"/>
      <c r="O3148" s="10"/>
      <c r="P3148" s="10"/>
      <c r="Q3148" s="10"/>
      <c r="R3148" s="10"/>
      <c r="S3148" s="10"/>
      <c r="T3148" s="10"/>
      <c r="U3148" s="10"/>
      <c r="V3148" s="10"/>
      <c r="W3148" s="10">
        <v>18</v>
      </c>
    </row>
    <row r="3149" spans="1:23" x14ac:dyDescent="0.25">
      <c r="A3149" s="9">
        <v>45166</v>
      </c>
      <c r="B3149" s="2" t="s">
        <v>88</v>
      </c>
      <c r="C3149" s="10">
        <v>26</v>
      </c>
      <c r="D3149" s="10">
        <v>263</v>
      </c>
      <c r="E3149" s="10" t="s">
        <v>44</v>
      </c>
      <c r="F3149" s="10" t="s">
        <v>59</v>
      </c>
      <c r="G3149" s="10" t="s">
        <v>90</v>
      </c>
      <c r="H3149" s="10">
        <v>1</v>
      </c>
      <c r="I3149" s="10"/>
      <c r="J3149" s="10"/>
      <c r="K3149" s="10"/>
      <c r="L3149" s="10"/>
      <c r="M3149" s="10">
        <v>1</v>
      </c>
      <c r="N3149" s="10"/>
      <c r="O3149" s="10"/>
      <c r="P3149" s="10"/>
      <c r="Q3149" s="10"/>
      <c r="R3149" s="10"/>
      <c r="S3149" s="10"/>
      <c r="T3149" s="10"/>
      <c r="U3149" s="10"/>
      <c r="V3149" s="10"/>
      <c r="W3149" s="10">
        <v>7.5</v>
      </c>
    </row>
    <row r="3150" spans="1:23" x14ac:dyDescent="0.25">
      <c r="A3150" s="9">
        <v>45166</v>
      </c>
      <c r="B3150" s="2" t="s">
        <v>88</v>
      </c>
      <c r="C3150" s="10">
        <v>26</v>
      </c>
      <c r="D3150" s="10">
        <v>263</v>
      </c>
      <c r="E3150" s="10" t="s">
        <v>39</v>
      </c>
      <c r="F3150" s="10" t="s">
        <v>60</v>
      </c>
      <c r="G3150" s="10" t="s">
        <v>90</v>
      </c>
      <c r="H3150" s="10">
        <v>1</v>
      </c>
      <c r="I3150" s="10"/>
      <c r="J3150" s="10"/>
      <c r="K3150" s="10">
        <v>1</v>
      </c>
      <c r="L3150" s="10"/>
      <c r="M3150" s="10">
        <v>1</v>
      </c>
      <c r="N3150" s="10"/>
      <c r="O3150" s="10"/>
      <c r="P3150" s="10"/>
      <c r="Q3150" s="10"/>
      <c r="R3150" s="10"/>
      <c r="S3150" s="10"/>
      <c r="T3150" s="10"/>
      <c r="U3150" s="10"/>
      <c r="V3150" s="10"/>
      <c r="W3150" s="10">
        <v>16</v>
      </c>
    </row>
    <row r="3151" spans="1:23" x14ac:dyDescent="0.25">
      <c r="A3151" s="9">
        <v>45166</v>
      </c>
      <c r="B3151" s="2" t="s">
        <v>88</v>
      </c>
      <c r="C3151" s="10">
        <v>26</v>
      </c>
      <c r="D3151" s="10">
        <v>263</v>
      </c>
      <c r="E3151" s="10" t="s">
        <v>30</v>
      </c>
      <c r="F3151" s="10" t="s">
        <v>57</v>
      </c>
      <c r="G3151" s="10" t="s">
        <v>91</v>
      </c>
      <c r="H3151" s="10"/>
      <c r="I3151" s="10"/>
      <c r="J3151" s="10">
        <v>1</v>
      </c>
      <c r="K3151" s="10"/>
      <c r="L3151" s="10"/>
      <c r="M3151" s="10"/>
      <c r="N3151" s="10"/>
      <c r="O3151" s="10"/>
      <c r="P3151" s="10"/>
      <c r="Q3151" s="10"/>
      <c r="R3151" s="10"/>
      <c r="S3151" s="10">
        <v>2</v>
      </c>
      <c r="T3151" s="10"/>
      <c r="U3151" s="10"/>
      <c r="V3151" s="10"/>
      <c r="W3151" s="10">
        <v>-9</v>
      </c>
    </row>
    <row r="3152" spans="1:23" x14ac:dyDescent="0.25">
      <c r="A3152" s="9">
        <v>45166</v>
      </c>
      <c r="B3152" s="2" t="s">
        <v>88</v>
      </c>
      <c r="C3152" s="10">
        <v>26</v>
      </c>
      <c r="D3152" s="10">
        <v>263</v>
      </c>
      <c r="E3152" s="10" t="s">
        <v>26</v>
      </c>
      <c r="F3152" s="10" t="s">
        <v>58</v>
      </c>
      <c r="G3152" s="10" t="s">
        <v>91</v>
      </c>
      <c r="H3152" s="10"/>
      <c r="I3152" s="10"/>
      <c r="J3152" s="10">
        <v>1</v>
      </c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>
        <v>-4</v>
      </c>
    </row>
    <row r="3153" spans="1:23" x14ac:dyDescent="0.25">
      <c r="A3153" s="9">
        <v>45166</v>
      </c>
      <c r="B3153" s="2" t="s">
        <v>88</v>
      </c>
      <c r="C3153" s="10">
        <v>26</v>
      </c>
      <c r="D3153" s="10">
        <v>263</v>
      </c>
      <c r="E3153" s="10" t="s">
        <v>15</v>
      </c>
      <c r="F3153" s="10" t="s">
        <v>59</v>
      </c>
      <c r="G3153" s="10" t="s">
        <v>91</v>
      </c>
      <c r="H3153" s="10"/>
      <c r="I3153" s="10"/>
      <c r="J3153" s="10">
        <v>1</v>
      </c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>
        <v>-4</v>
      </c>
    </row>
    <row r="3154" spans="1:23" x14ac:dyDescent="0.25">
      <c r="A3154" s="9">
        <v>45166</v>
      </c>
      <c r="B3154" s="2" t="s">
        <v>88</v>
      </c>
      <c r="C3154" s="10">
        <v>26</v>
      </c>
      <c r="D3154" s="10">
        <v>263</v>
      </c>
      <c r="E3154" s="10" t="s">
        <v>33</v>
      </c>
      <c r="F3154" s="10" t="s">
        <v>59</v>
      </c>
      <c r="G3154" s="10" t="s">
        <v>91</v>
      </c>
      <c r="H3154" s="10"/>
      <c r="I3154" s="10"/>
      <c r="J3154" s="10">
        <v>1</v>
      </c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>
        <v>-4</v>
      </c>
    </row>
    <row r="3155" spans="1:23" x14ac:dyDescent="0.25">
      <c r="A3155" s="9">
        <v>45166</v>
      </c>
      <c r="B3155" s="2" t="s">
        <v>88</v>
      </c>
      <c r="C3155" s="10">
        <v>26</v>
      </c>
      <c r="D3155" s="10">
        <v>263</v>
      </c>
      <c r="E3155" s="10" t="s">
        <v>35</v>
      </c>
      <c r="F3155" s="10" t="s">
        <v>59</v>
      </c>
      <c r="G3155" s="10" t="s">
        <v>91</v>
      </c>
      <c r="H3155" s="10"/>
      <c r="I3155" s="10"/>
      <c r="J3155" s="10">
        <v>1</v>
      </c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>
        <v>-4</v>
      </c>
    </row>
    <row r="3156" spans="1:23" x14ac:dyDescent="0.25">
      <c r="A3156" s="9">
        <v>45166</v>
      </c>
      <c r="B3156" s="2" t="s">
        <v>88</v>
      </c>
      <c r="C3156" s="10">
        <v>26</v>
      </c>
      <c r="D3156" s="10">
        <v>263</v>
      </c>
      <c r="E3156" s="10" t="s">
        <v>14</v>
      </c>
      <c r="F3156" s="10" t="s">
        <v>60</v>
      </c>
      <c r="G3156" s="10" t="s">
        <v>91</v>
      </c>
      <c r="H3156" s="10"/>
      <c r="I3156" s="10"/>
      <c r="J3156" s="10">
        <v>1</v>
      </c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>
        <v>-4</v>
      </c>
    </row>
    <row r="3157" spans="1:23" x14ac:dyDescent="0.25">
      <c r="A3157" s="9">
        <v>45166</v>
      </c>
      <c r="B3157" s="2" t="s">
        <v>88</v>
      </c>
      <c r="C3157" s="5">
        <v>26</v>
      </c>
      <c r="D3157" s="5">
        <v>264</v>
      </c>
      <c r="E3157" s="5" t="s">
        <v>89</v>
      </c>
      <c r="F3157" s="5" t="s">
        <v>57</v>
      </c>
      <c r="G3157" s="5" t="s">
        <v>90</v>
      </c>
      <c r="H3157" s="5">
        <v>1</v>
      </c>
      <c r="M3157" s="5">
        <v>1</v>
      </c>
      <c r="T3157" s="5">
        <v>1</v>
      </c>
      <c r="W3157" s="5">
        <v>13</v>
      </c>
    </row>
    <row r="3158" spans="1:23" x14ac:dyDescent="0.25">
      <c r="A3158" s="9">
        <v>45166</v>
      </c>
      <c r="B3158" s="2" t="s">
        <v>88</v>
      </c>
      <c r="C3158" s="5">
        <v>26</v>
      </c>
      <c r="D3158" s="5">
        <v>264</v>
      </c>
      <c r="E3158" s="5" t="s">
        <v>32</v>
      </c>
      <c r="F3158" s="5" t="s">
        <v>58</v>
      </c>
      <c r="G3158" s="5" t="s">
        <v>90</v>
      </c>
      <c r="H3158" s="5">
        <v>1</v>
      </c>
      <c r="M3158" s="5">
        <v>1</v>
      </c>
      <c r="W3158" s="5">
        <v>8</v>
      </c>
    </row>
    <row r="3159" spans="1:23" x14ac:dyDescent="0.25">
      <c r="A3159" s="9">
        <v>45166</v>
      </c>
      <c r="B3159" s="2" t="s">
        <v>88</v>
      </c>
      <c r="C3159" s="5">
        <v>26</v>
      </c>
      <c r="D3159" s="5">
        <v>264</v>
      </c>
      <c r="E3159" s="5" t="s">
        <v>62</v>
      </c>
      <c r="F3159" s="5" t="s">
        <v>59</v>
      </c>
      <c r="G3159" s="5" t="s">
        <v>90</v>
      </c>
      <c r="H3159" s="5">
        <v>1</v>
      </c>
      <c r="K3159" s="5">
        <v>1</v>
      </c>
      <c r="M3159" s="5">
        <v>1</v>
      </c>
      <c r="V3159" s="5">
        <v>1</v>
      </c>
      <c r="W3159" s="5">
        <v>18</v>
      </c>
    </row>
    <row r="3160" spans="1:23" x14ac:dyDescent="0.25">
      <c r="A3160" s="9">
        <v>45166</v>
      </c>
      <c r="B3160" s="2" t="s">
        <v>88</v>
      </c>
      <c r="C3160" s="5">
        <v>26</v>
      </c>
      <c r="D3160" s="5">
        <v>264</v>
      </c>
      <c r="E3160" s="5" t="s">
        <v>28</v>
      </c>
      <c r="F3160" s="5" t="s">
        <v>59</v>
      </c>
      <c r="G3160" s="5" t="s">
        <v>90</v>
      </c>
      <c r="H3160" s="5">
        <v>1</v>
      </c>
      <c r="M3160" s="5">
        <v>1</v>
      </c>
      <c r="V3160" s="5">
        <v>1</v>
      </c>
      <c r="W3160" s="5">
        <v>7.5</v>
      </c>
    </row>
    <row r="3161" spans="1:23" x14ac:dyDescent="0.25">
      <c r="A3161" s="9">
        <v>45166</v>
      </c>
      <c r="B3161" s="2" t="s">
        <v>88</v>
      </c>
      <c r="C3161" s="5">
        <v>26</v>
      </c>
      <c r="D3161" s="5">
        <v>264</v>
      </c>
      <c r="E3161" s="5" t="s">
        <v>44</v>
      </c>
      <c r="F3161" s="5" t="s">
        <v>59</v>
      </c>
      <c r="G3161" s="5" t="s">
        <v>90</v>
      </c>
      <c r="H3161" s="5">
        <v>1</v>
      </c>
      <c r="M3161" s="5">
        <v>1</v>
      </c>
      <c r="W3161" s="5">
        <v>7.5</v>
      </c>
    </row>
    <row r="3162" spans="1:23" x14ac:dyDescent="0.25">
      <c r="A3162" s="9">
        <v>45166</v>
      </c>
      <c r="B3162" s="2" t="s">
        <v>88</v>
      </c>
      <c r="C3162" s="5">
        <v>26</v>
      </c>
      <c r="D3162" s="5">
        <v>264</v>
      </c>
      <c r="E3162" s="5" t="s">
        <v>39</v>
      </c>
      <c r="F3162" s="5" t="s">
        <v>60</v>
      </c>
      <c r="G3162" s="5" t="s">
        <v>90</v>
      </c>
      <c r="H3162" s="5">
        <v>1</v>
      </c>
      <c r="M3162" s="5">
        <v>1</v>
      </c>
      <c r="W3162" s="5">
        <v>7</v>
      </c>
    </row>
    <row r="3163" spans="1:23" x14ac:dyDescent="0.25">
      <c r="A3163" s="9">
        <v>45166</v>
      </c>
      <c r="B3163" s="2" t="s">
        <v>88</v>
      </c>
      <c r="C3163" s="5">
        <v>26</v>
      </c>
      <c r="D3163" s="5">
        <v>264</v>
      </c>
      <c r="E3163" s="5" t="s">
        <v>17</v>
      </c>
      <c r="F3163" s="5" t="s">
        <v>57</v>
      </c>
      <c r="G3163" s="5" t="s">
        <v>93</v>
      </c>
      <c r="J3163" s="5">
        <v>1</v>
      </c>
      <c r="S3163" s="5">
        <v>1</v>
      </c>
      <c r="W3163" s="5">
        <v>-6</v>
      </c>
    </row>
    <row r="3164" spans="1:23" x14ac:dyDescent="0.25">
      <c r="A3164" s="9">
        <v>45166</v>
      </c>
      <c r="B3164" s="2" t="s">
        <v>88</v>
      </c>
      <c r="C3164" s="5">
        <v>26</v>
      </c>
      <c r="D3164" s="5">
        <v>264</v>
      </c>
      <c r="E3164" s="5" t="s">
        <v>20</v>
      </c>
      <c r="F3164" s="5" t="s">
        <v>58</v>
      </c>
      <c r="G3164" s="5" t="s">
        <v>93</v>
      </c>
      <c r="J3164" s="5">
        <v>1</v>
      </c>
      <c r="W3164" s="5">
        <v>-4</v>
      </c>
    </row>
    <row r="3165" spans="1:23" x14ac:dyDescent="0.25">
      <c r="A3165" s="9">
        <v>45166</v>
      </c>
      <c r="B3165" s="2" t="s">
        <v>88</v>
      </c>
      <c r="C3165" s="5">
        <v>26</v>
      </c>
      <c r="D3165" s="5">
        <v>264</v>
      </c>
      <c r="E3165" s="5" t="s">
        <v>37</v>
      </c>
      <c r="F3165" s="5" t="s">
        <v>58</v>
      </c>
      <c r="G3165" s="5" t="s">
        <v>93</v>
      </c>
      <c r="J3165" s="5">
        <v>1</v>
      </c>
      <c r="P3165" s="5">
        <v>1</v>
      </c>
      <c r="V3165" s="5">
        <v>2</v>
      </c>
      <c r="W3165" s="5">
        <v>-12</v>
      </c>
    </row>
    <row r="3166" spans="1:23" x14ac:dyDescent="0.25">
      <c r="A3166" s="9">
        <v>45166</v>
      </c>
      <c r="B3166" s="2" t="s">
        <v>88</v>
      </c>
      <c r="C3166" s="5">
        <v>26</v>
      </c>
      <c r="D3166" s="5">
        <v>264</v>
      </c>
      <c r="E3166" s="5" t="s">
        <v>27</v>
      </c>
      <c r="F3166" s="5" t="s">
        <v>59</v>
      </c>
      <c r="G3166" s="5" t="s">
        <v>93</v>
      </c>
      <c r="J3166" s="5">
        <v>1</v>
      </c>
      <c r="W3166" s="5">
        <v>-4</v>
      </c>
    </row>
    <row r="3167" spans="1:23" x14ac:dyDescent="0.25">
      <c r="A3167" s="9">
        <v>45166</v>
      </c>
      <c r="B3167" s="2" t="s">
        <v>88</v>
      </c>
      <c r="C3167" s="5">
        <v>26</v>
      </c>
      <c r="D3167" s="5">
        <v>264</v>
      </c>
      <c r="E3167" s="5" t="s">
        <v>25</v>
      </c>
      <c r="F3167" s="5" t="s">
        <v>60</v>
      </c>
      <c r="G3167" s="5" t="s">
        <v>93</v>
      </c>
      <c r="J3167" s="5">
        <v>1</v>
      </c>
      <c r="W3167" s="5">
        <v>-4</v>
      </c>
    </row>
    <row r="3168" spans="1:23" x14ac:dyDescent="0.25">
      <c r="A3168" s="9">
        <v>45166</v>
      </c>
      <c r="B3168" s="2" t="s">
        <v>88</v>
      </c>
      <c r="C3168" s="5">
        <v>26</v>
      </c>
      <c r="D3168" s="5">
        <v>264</v>
      </c>
      <c r="E3168" s="5" t="s">
        <v>29</v>
      </c>
      <c r="F3168" s="5" t="s">
        <v>60</v>
      </c>
      <c r="G3168" s="5" t="s">
        <v>93</v>
      </c>
      <c r="J3168" s="5">
        <v>1</v>
      </c>
      <c r="W3168" s="5">
        <v>-4</v>
      </c>
    </row>
    <row r="3169" spans="1:23" x14ac:dyDescent="0.25">
      <c r="A3169" s="9">
        <v>45166</v>
      </c>
      <c r="B3169" s="2" t="s">
        <v>88</v>
      </c>
      <c r="C3169" s="5">
        <v>26</v>
      </c>
      <c r="D3169" s="5">
        <v>265</v>
      </c>
      <c r="E3169" s="5" t="s">
        <v>89</v>
      </c>
      <c r="F3169" s="5" t="s">
        <v>57</v>
      </c>
      <c r="G3169" s="5" t="s">
        <v>90</v>
      </c>
      <c r="H3169" s="5">
        <v>1</v>
      </c>
      <c r="S3169" s="5">
        <v>1</v>
      </c>
      <c r="T3169" s="5">
        <v>1</v>
      </c>
      <c r="W3169" s="5">
        <v>6</v>
      </c>
    </row>
    <row r="3170" spans="1:23" x14ac:dyDescent="0.25">
      <c r="A3170" s="9">
        <v>45166</v>
      </c>
      <c r="B3170" s="2" t="s">
        <v>88</v>
      </c>
      <c r="C3170" s="5">
        <v>26</v>
      </c>
      <c r="D3170" s="5">
        <v>265</v>
      </c>
      <c r="E3170" s="5" t="s">
        <v>32</v>
      </c>
      <c r="F3170" s="5" t="s">
        <v>58</v>
      </c>
      <c r="G3170" s="5" t="s">
        <v>90</v>
      </c>
      <c r="H3170" s="5">
        <v>1</v>
      </c>
      <c r="L3170" s="5">
        <v>1</v>
      </c>
      <c r="W3170" s="5">
        <v>13</v>
      </c>
    </row>
    <row r="3171" spans="1:23" x14ac:dyDescent="0.25">
      <c r="A3171" s="9">
        <v>45166</v>
      </c>
      <c r="B3171" s="2" t="s">
        <v>88</v>
      </c>
      <c r="C3171" s="5">
        <v>26</v>
      </c>
      <c r="D3171" s="5">
        <v>265</v>
      </c>
      <c r="E3171" s="5" t="s">
        <v>62</v>
      </c>
      <c r="F3171" s="5" t="s">
        <v>59</v>
      </c>
      <c r="G3171" s="5" t="s">
        <v>90</v>
      </c>
      <c r="H3171" s="5">
        <v>1</v>
      </c>
      <c r="V3171" s="5">
        <v>1</v>
      </c>
      <c r="W3171" s="5">
        <v>5</v>
      </c>
    </row>
    <row r="3172" spans="1:23" x14ac:dyDescent="0.25">
      <c r="A3172" s="9">
        <v>45166</v>
      </c>
      <c r="B3172" s="2" t="s">
        <v>88</v>
      </c>
      <c r="C3172" s="5">
        <v>26</v>
      </c>
      <c r="D3172" s="5">
        <v>265</v>
      </c>
      <c r="E3172" s="5" t="s">
        <v>28</v>
      </c>
      <c r="F3172" s="5" t="s">
        <v>59</v>
      </c>
      <c r="G3172" s="5" t="s">
        <v>90</v>
      </c>
      <c r="H3172" s="5">
        <v>1</v>
      </c>
      <c r="K3172" s="5">
        <v>2</v>
      </c>
      <c r="W3172" s="5">
        <v>26</v>
      </c>
    </row>
    <row r="3173" spans="1:23" x14ac:dyDescent="0.25">
      <c r="A3173" s="9">
        <v>45166</v>
      </c>
      <c r="B3173" s="2" t="s">
        <v>88</v>
      </c>
      <c r="C3173" s="5">
        <v>26</v>
      </c>
      <c r="D3173" s="5">
        <v>265</v>
      </c>
      <c r="E3173" s="5" t="s">
        <v>44</v>
      </c>
      <c r="F3173" s="5" t="s">
        <v>59</v>
      </c>
      <c r="G3173" s="5" t="s">
        <v>90</v>
      </c>
      <c r="H3173" s="5">
        <v>1</v>
      </c>
      <c r="W3173" s="5">
        <v>5</v>
      </c>
    </row>
    <row r="3174" spans="1:23" x14ac:dyDescent="0.25">
      <c r="A3174" s="9">
        <v>45166</v>
      </c>
      <c r="B3174" s="2" t="s">
        <v>88</v>
      </c>
      <c r="C3174" s="5">
        <v>26</v>
      </c>
      <c r="D3174" s="5">
        <v>265</v>
      </c>
      <c r="E3174" s="5" t="s">
        <v>39</v>
      </c>
      <c r="F3174" s="5" t="s">
        <v>60</v>
      </c>
      <c r="G3174" s="5" t="s">
        <v>90</v>
      </c>
      <c r="H3174" s="5">
        <v>1</v>
      </c>
      <c r="W3174" s="5">
        <v>5</v>
      </c>
    </row>
    <row r="3175" spans="1:23" x14ac:dyDescent="0.25">
      <c r="A3175" s="9">
        <v>45166</v>
      </c>
      <c r="B3175" s="2" t="s">
        <v>88</v>
      </c>
      <c r="C3175" s="5">
        <v>26</v>
      </c>
      <c r="D3175" s="5">
        <v>265</v>
      </c>
      <c r="E3175" s="5" t="s">
        <v>30</v>
      </c>
      <c r="F3175" s="5" t="s">
        <v>57</v>
      </c>
      <c r="G3175" s="5" t="s">
        <v>92</v>
      </c>
      <c r="J3175" s="5">
        <v>1</v>
      </c>
      <c r="S3175" s="5">
        <v>2</v>
      </c>
      <c r="T3175" s="5">
        <v>1</v>
      </c>
      <c r="W3175" s="5">
        <v>-4</v>
      </c>
    </row>
    <row r="3176" spans="1:23" x14ac:dyDescent="0.25">
      <c r="A3176" s="9">
        <v>45166</v>
      </c>
      <c r="B3176" s="2" t="s">
        <v>88</v>
      </c>
      <c r="C3176" s="5">
        <v>26</v>
      </c>
      <c r="D3176" s="5">
        <v>265</v>
      </c>
      <c r="E3176" s="5" t="s">
        <v>21</v>
      </c>
      <c r="F3176" s="5" t="s">
        <v>58</v>
      </c>
      <c r="G3176" s="5" t="s">
        <v>92</v>
      </c>
      <c r="J3176" s="5">
        <v>1</v>
      </c>
      <c r="W3176" s="5">
        <v>-4</v>
      </c>
    </row>
    <row r="3177" spans="1:23" x14ac:dyDescent="0.25">
      <c r="A3177" s="9">
        <v>45166</v>
      </c>
      <c r="B3177" s="2" t="s">
        <v>88</v>
      </c>
      <c r="C3177" s="5">
        <v>26</v>
      </c>
      <c r="D3177" s="5">
        <v>265</v>
      </c>
      <c r="E3177" s="5" t="s">
        <v>36</v>
      </c>
      <c r="F3177" s="5" t="s">
        <v>58</v>
      </c>
      <c r="G3177" s="5" t="s">
        <v>92</v>
      </c>
      <c r="J3177" s="5">
        <v>1</v>
      </c>
      <c r="W3177" s="5">
        <v>-4</v>
      </c>
    </row>
    <row r="3178" spans="1:23" x14ac:dyDescent="0.25">
      <c r="A3178" s="9">
        <v>45166</v>
      </c>
      <c r="B3178" s="2" t="s">
        <v>88</v>
      </c>
      <c r="C3178" s="5">
        <v>26</v>
      </c>
      <c r="D3178" s="5">
        <v>265</v>
      </c>
      <c r="E3178" s="5" t="s">
        <v>38</v>
      </c>
      <c r="F3178" s="5" t="s">
        <v>59</v>
      </c>
      <c r="G3178" s="5" t="s">
        <v>92</v>
      </c>
      <c r="J3178" s="5">
        <v>1</v>
      </c>
      <c r="K3178" s="5">
        <v>1</v>
      </c>
      <c r="W3178" s="5">
        <v>6.5</v>
      </c>
    </row>
    <row r="3179" spans="1:23" x14ac:dyDescent="0.25">
      <c r="A3179" s="9">
        <v>45166</v>
      </c>
      <c r="B3179" s="2" t="s">
        <v>88</v>
      </c>
      <c r="C3179" s="5">
        <v>26</v>
      </c>
      <c r="D3179" s="5">
        <v>265</v>
      </c>
      <c r="E3179" s="5" t="s">
        <v>42</v>
      </c>
      <c r="F3179" s="5" t="s">
        <v>59</v>
      </c>
      <c r="G3179" s="5" t="s">
        <v>92</v>
      </c>
      <c r="J3179" s="5">
        <v>1</v>
      </c>
      <c r="W3179" s="5">
        <v>-4</v>
      </c>
    </row>
    <row r="3180" spans="1:23" x14ac:dyDescent="0.25">
      <c r="A3180" s="9">
        <v>45166</v>
      </c>
      <c r="B3180" s="2" t="s">
        <v>88</v>
      </c>
      <c r="C3180" s="5">
        <v>26</v>
      </c>
      <c r="D3180" s="5">
        <v>265</v>
      </c>
      <c r="E3180" s="5" t="s">
        <v>86</v>
      </c>
      <c r="F3180" s="5" t="s">
        <v>59</v>
      </c>
      <c r="G3180" s="5" t="s">
        <v>92</v>
      </c>
      <c r="J3180" s="5">
        <v>1</v>
      </c>
      <c r="W3180" s="5">
        <v>-4</v>
      </c>
    </row>
    <row r="3181" spans="1:23" x14ac:dyDescent="0.25">
      <c r="A3181" s="9">
        <v>45166</v>
      </c>
      <c r="B3181" s="2" t="s">
        <v>88</v>
      </c>
      <c r="C3181" s="5">
        <v>26</v>
      </c>
      <c r="D3181" s="5">
        <v>266</v>
      </c>
      <c r="E3181" s="5" t="s">
        <v>89</v>
      </c>
      <c r="F3181" s="5" t="s">
        <v>57</v>
      </c>
      <c r="G3181" s="5" t="s">
        <v>90</v>
      </c>
      <c r="J3181" s="5">
        <v>1</v>
      </c>
      <c r="S3181" s="5">
        <v>2</v>
      </c>
      <c r="W3181" s="5">
        <v>-9</v>
      </c>
    </row>
    <row r="3182" spans="1:23" x14ac:dyDescent="0.25">
      <c r="A3182" s="9">
        <v>45166</v>
      </c>
      <c r="B3182" s="2" t="s">
        <v>88</v>
      </c>
      <c r="C3182" s="5">
        <v>26</v>
      </c>
      <c r="D3182" s="5">
        <v>266</v>
      </c>
      <c r="E3182" s="5" t="s">
        <v>32</v>
      </c>
      <c r="F3182" s="5" t="s">
        <v>58</v>
      </c>
      <c r="G3182" s="5" t="s">
        <v>90</v>
      </c>
      <c r="J3182" s="5">
        <v>1</v>
      </c>
      <c r="W3182" s="5">
        <v>-4</v>
      </c>
    </row>
    <row r="3183" spans="1:23" x14ac:dyDescent="0.25">
      <c r="A3183" s="9">
        <v>45166</v>
      </c>
      <c r="B3183" s="2" t="s">
        <v>88</v>
      </c>
      <c r="C3183" s="5">
        <v>26</v>
      </c>
      <c r="D3183" s="5">
        <v>266</v>
      </c>
      <c r="E3183" s="5" t="s">
        <v>62</v>
      </c>
      <c r="F3183" s="5" t="s">
        <v>59</v>
      </c>
      <c r="G3183" s="5" t="s">
        <v>90</v>
      </c>
      <c r="J3183" s="5">
        <v>1</v>
      </c>
      <c r="W3183" s="5">
        <v>-4</v>
      </c>
    </row>
    <row r="3184" spans="1:23" x14ac:dyDescent="0.25">
      <c r="A3184" s="9">
        <v>45166</v>
      </c>
      <c r="B3184" s="2" t="s">
        <v>88</v>
      </c>
      <c r="C3184" s="5">
        <v>26</v>
      </c>
      <c r="D3184" s="5">
        <v>266</v>
      </c>
      <c r="E3184" s="5" t="s">
        <v>28</v>
      </c>
      <c r="F3184" s="5" t="s">
        <v>59</v>
      </c>
      <c r="G3184" s="5" t="s">
        <v>90</v>
      </c>
      <c r="J3184" s="5">
        <v>1</v>
      </c>
      <c r="W3184" s="5">
        <v>-4</v>
      </c>
    </row>
    <row r="3185" spans="1:23" x14ac:dyDescent="0.25">
      <c r="A3185" s="9">
        <v>45166</v>
      </c>
      <c r="B3185" s="2" t="s">
        <v>88</v>
      </c>
      <c r="C3185" s="5">
        <v>26</v>
      </c>
      <c r="D3185" s="5">
        <v>266</v>
      </c>
      <c r="E3185" s="5" t="s">
        <v>44</v>
      </c>
      <c r="F3185" s="5" t="s">
        <v>59</v>
      </c>
      <c r="G3185" s="5" t="s">
        <v>90</v>
      </c>
      <c r="J3185" s="5">
        <v>1</v>
      </c>
      <c r="W3185" s="5">
        <v>-4</v>
      </c>
    </row>
    <row r="3186" spans="1:23" x14ac:dyDescent="0.25">
      <c r="A3186" s="9">
        <v>45166</v>
      </c>
      <c r="B3186" s="2" t="s">
        <v>88</v>
      </c>
      <c r="C3186" s="5">
        <v>26</v>
      </c>
      <c r="D3186" s="5">
        <v>266</v>
      </c>
      <c r="E3186" s="5" t="s">
        <v>39</v>
      </c>
      <c r="F3186" s="5" t="s">
        <v>60</v>
      </c>
      <c r="G3186" s="5" t="s">
        <v>90</v>
      </c>
      <c r="J3186" s="5">
        <v>1</v>
      </c>
      <c r="W3186" s="5">
        <v>-4</v>
      </c>
    </row>
    <row r="3187" spans="1:23" x14ac:dyDescent="0.25">
      <c r="A3187" s="9">
        <v>45166</v>
      </c>
      <c r="B3187" s="2" t="s">
        <v>88</v>
      </c>
      <c r="C3187" s="5">
        <v>26</v>
      </c>
      <c r="D3187" s="5">
        <v>266</v>
      </c>
      <c r="E3187" s="5" t="s">
        <v>17</v>
      </c>
      <c r="F3187" s="5" t="s">
        <v>57</v>
      </c>
      <c r="G3187" s="5" t="s">
        <v>91</v>
      </c>
      <c r="H3187" s="5">
        <v>1</v>
      </c>
      <c r="M3187" s="5">
        <v>1</v>
      </c>
      <c r="T3187" s="5">
        <v>1</v>
      </c>
      <c r="W3187" s="5">
        <v>13</v>
      </c>
    </row>
    <row r="3188" spans="1:23" x14ac:dyDescent="0.25">
      <c r="A3188" s="9">
        <v>45166</v>
      </c>
      <c r="B3188" s="2" t="s">
        <v>88</v>
      </c>
      <c r="C3188" s="5">
        <v>26</v>
      </c>
      <c r="D3188" s="5">
        <v>266</v>
      </c>
      <c r="E3188" s="5" t="s">
        <v>26</v>
      </c>
      <c r="F3188" s="5" t="s">
        <v>58</v>
      </c>
      <c r="G3188" s="5" t="s">
        <v>91</v>
      </c>
      <c r="H3188" s="5">
        <v>1</v>
      </c>
      <c r="M3188" s="5">
        <v>1</v>
      </c>
      <c r="W3188" s="5">
        <v>8</v>
      </c>
    </row>
    <row r="3189" spans="1:23" x14ac:dyDescent="0.25">
      <c r="A3189" s="9">
        <v>45166</v>
      </c>
      <c r="B3189" s="2" t="s">
        <v>88</v>
      </c>
      <c r="C3189" s="5">
        <v>26</v>
      </c>
      <c r="D3189" s="5">
        <v>266</v>
      </c>
      <c r="E3189" s="5" t="s">
        <v>15</v>
      </c>
      <c r="F3189" s="5" t="s">
        <v>59</v>
      </c>
      <c r="G3189" s="5" t="s">
        <v>91</v>
      </c>
      <c r="H3189" s="5">
        <v>1</v>
      </c>
      <c r="L3189" s="5">
        <v>1</v>
      </c>
      <c r="M3189" s="5">
        <v>1</v>
      </c>
      <c r="W3189" s="5">
        <v>14.5</v>
      </c>
    </row>
    <row r="3190" spans="1:23" x14ac:dyDescent="0.25">
      <c r="A3190" s="9">
        <v>45166</v>
      </c>
      <c r="B3190" s="2" t="s">
        <v>88</v>
      </c>
      <c r="C3190" s="5">
        <v>26</v>
      </c>
      <c r="D3190" s="5">
        <v>266</v>
      </c>
      <c r="E3190" s="5" t="s">
        <v>33</v>
      </c>
      <c r="F3190" s="5" t="s">
        <v>59</v>
      </c>
      <c r="G3190" s="5" t="s">
        <v>91</v>
      </c>
      <c r="H3190" s="5">
        <v>1</v>
      </c>
      <c r="K3190" s="5">
        <v>1</v>
      </c>
      <c r="M3190" s="5">
        <v>1</v>
      </c>
      <c r="W3190" s="5">
        <v>18</v>
      </c>
    </row>
    <row r="3191" spans="1:23" x14ac:dyDescent="0.25">
      <c r="A3191" s="9">
        <v>45166</v>
      </c>
      <c r="B3191" s="2" t="s">
        <v>88</v>
      </c>
      <c r="C3191" s="5">
        <v>26</v>
      </c>
      <c r="D3191" s="5">
        <v>266</v>
      </c>
      <c r="E3191" s="5" t="s">
        <v>35</v>
      </c>
      <c r="F3191" s="5" t="s">
        <v>59</v>
      </c>
      <c r="G3191" s="5" t="s">
        <v>91</v>
      </c>
      <c r="H3191" s="5">
        <v>1</v>
      </c>
      <c r="K3191" s="5">
        <v>1</v>
      </c>
      <c r="M3191" s="5">
        <v>1</v>
      </c>
      <c r="W3191" s="5">
        <v>18</v>
      </c>
    </row>
    <row r="3192" spans="1:23" x14ac:dyDescent="0.25">
      <c r="A3192" s="9">
        <v>45166</v>
      </c>
      <c r="B3192" s="2" t="s">
        <v>88</v>
      </c>
      <c r="C3192" s="5">
        <v>26</v>
      </c>
      <c r="D3192" s="5">
        <v>266</v>
      </c>
      <c r="E3192" s="5" t="s">
        <v>14</v>
      </c>
      <c r="F3192" s="5" t="s">
        <v>60</v>
      </c>
      <c r="G3192" s="5" t="s">
        <v>91</v>
      </c>
      <c r="H3192" s="5">
        <v>1</v>
      </c>
      <c r="M3192" s="5">
        <v>1</v>
      </c>
      <c r="W3192" s="5">
        <v>7</v>
      </c>
    </row>
    <row r="3193" spans="1:23" x14ac:dyDescent="0.25">
      <c r="A3193" s="9">
        <v>45166</v>
      </c>
      <c r="B3193" s="2" t="s">
        <v>88</v>
      </c>
      <c r="C3193" s="5">
        <v>26</v>
      </c>
      <c r="D3193" s="5">
        <v>267</v>
      </c>
      <c r="E3193" s="5" t="s">
        <v>30</v>
      </c>
      <c r="F3193" s="5" t="s">
        <v>57</v>
      </c>
      <c r="G3193" s="5" t="s">
        <v>93</v>
      </c>
      <c r="J3193" s="5">
        <v>1</v>
      </c>
      <c r="S3193" s="5">
        <v>1</v>
      </c>
      <c r="T3193" s="5">
        <v>1</v>
      </c>
      <c r="W3193" s="5">
        <v>-1</v>
      </c>
    </row>
    <row r="3194" spans="1:23" x14ac:dyDescent="0.25">
      <c r="A3194" s="9">
        <v>45166</v>
      </c>
      <c r="B3194" s="2" t="s">
        <v>88</v>
      </c>
      <c r="C3194" s="5">
        <v>26</v>
      </c>
      <c r="D3194" s="5">
        <v>267</v>
      </c>
      <c r="E3194" s="5" t="s">
        <v>20</v>
      </c>
      <c r="F3194" s="5" t="s">
        <v>58</v>
      </c>
      <c r="G3194" s="5" t="s">
        <v>93</v>
      </c>
      <c r="J3194" s="5">
        <v>1</v>
      </c>
      <c r="W3194" s="5">
        <v>-4</v>
      </c>
    </row>
    <row r="3195" spans="1:23" x14ac:dyDescent="0.25">
      <c r="A3195" s="9">
        <v>45166</v>
      </c>
      <c r="B3195" s="2" t="s">
        <v>88</v>
      </c>
      <c r="C3195" s="5">
        <v>26</v>
      </c>
      <c r="D3195" s="5">
        <v>267</v>
      </c>
      <c r="E3195" s="5" t="s">
        <v>37</v>
      </c>
      <c r="F3195" s="5" t="s">
        <v>58</v>
      </c>
      <c r="G3195" s="5" t="s">
        <v>93</v>
      </c>
      <c r="J3195" s="5">
        <v>1</v>
      </c>
      <c r="W3195" s="5">
        <v>-4</v>
      </c>
    </row>
    <row r="3196" spans="1:23" x14ac:dyDescent="0.25">
      <c r="A3196" s="9">
        <v>45166</v>
      </c>
      <c r="B3196" s="2" t="s">
        <v>88</v>
      </c>
      <c r="C3196" s="5">
        <v>26</v>
      </c>
      <c r="D3196" s="5">
        <v>267</v>
      </c>
      <c r="E3196" s="5" t="s">
        <v>27</v>
      </c>
      <c r="F3196" s="5" t="s">
        <v>59</v>
      </c>
      <c r="G3196" s="5" t="s">
        <v>93</v>
      </c>
      <c r="J3196" s="5">
        <v>1</v>
      </c>
      <c r="W3196" s="5">
        <v>-4</v>
      </c>
    </row>
    <row r="3197" spans="1:23" x14ac:dyDescent="0.25">
      <c r="A3197" s="9">
        <v>45166</v>
      </c>
      <c r="B3197" s="2" t="s">
        <v>88</v>
      </c>
      <c r="C3197" s="5">
        <v>26</v>
      </c>
      <c r="D3197" s="5">
        <v>267</v>
      </c>
      <c r="E3197" s="5" t="s">
        <v>25</v>
      </c>
      <c r="F3197" s="5" t="s">
        <v>60</v>
      </c>
      <c r="G3197" s="5" t="s">
        <v>93</v>
      </c>
      <c r="J3197" s="5">
        <v>1</v>
      </c>
      <c r="W3197" s="5">
        <v>-4</v>
      </c>
    </row>
    <row r="3198" spans="1:23" x14ac:dyDescent="0.25">
      <c r="A3198" s="9">
        <v>45166</v>
      </c>
      <c r="B3198" s="2" t="s">
        <v>88</v>
      </c>
      <c r="C3198" s="5">
        <v>26</v>
      </c>
      <c r="D3198" s="5">
        <v>267</v>
      </c>
      <c r="E3198" s="5" t="s">
        <v>29</v>
      </c>
      <c r="F3198" s="5" t="s">
        <v>60</v>
      </c>
      <c r="G3198" s="5" t="s">
        <v>93</v>
      </c>
      <c r="J3198" s="5">
        <v>1</v>
      </c>
      <c r="W3198" s="5">
        <v>-4</v>
      </c>
    </row>
    <row r="3199" spans="1:23" x14ac:dyDescent="0.25">
      <c r="A3199" s="9">
        <v>45166</v>
      </c>
      <c r="B3199" s="2" t="s">
        <v>88</v>
      </c>
      <c r="C3199" s="5">
        <v>26</v>
      </c>
      <c r="D3199" s="5">
        <v>267</v>
      </c>
      <c r="E3199" s="5" t="s">
        <v>17</v>
      </c>
      <c r="F3199" s="5" t="s">
        <v>57</v>
      </c>
      <c r="G3199" s="5" t="s">
        <v>91</v>
      </c>
      <c r="H3199" s="5">
        <v>1</v>
      </c>
      <c r="M3199" s="5">
        <v>1</v>
      </c>
      <c r="T3199" s="5">
        <v>1</v>
      </c>
      <c r="W3199" s="5">
        <v>13</v>
      </c>
    </row>
    <row r="3200" spans="1:23" x14ac:dyDescent="0.25">
      <c r="A3200" s="9">
        <v>45166</v>
      </c>
      <c r="B3200" s="2" t="s">
        <v>88</v>
      </c>
      <c r="C3200" s="5">
        <v>26</v>
      </c>
      <c r="D3200" s="5">
        <v>267</v>
      </c>
      <c r="E3200" s="5" t="s">
        <v>26</v>
      </c>
      <c r="F3200" s="5" t="s">
        <v>58</v>
      </c>
      <c r="G3200" s="5" t="s">
        <v>91</v>
      </c>
      <c r="H3200" s="5">
        <v>1</v>
      </c>
      <c r="K3200" s="5">
        <v>1</v>
      </c>
      <c r="M3200" s="5">
        <v>1</v>
      </c>
      <c r="W3200" s="5">
        <v>20</v>
      </c>
    </row>
    <row r="3201" spans="1:23" x14ac:dyDescent="0.25">
      <c r="A3201" s="9">
        <v>45166</v>
      </c>
      <c r="B3201" s="2" t="s">
        <v>88</v>
      </c>
      <c r="C3201" s="5">
        <v>26</v>
      </c>
      <c r="D3201" s="5">
        <v>267</v>
      </c>
      <c r="E3201" s="5" t="s">
        <v>15</v>
      </c>
      <c r="F3201" s="5" t="s">
        <v>59</v>
      </c>
      <c r="G3201" s="5" t="s">
        <v>91</v>
      </c>
      <c r="H3201" s="5">
        <v>1</v>
      </c>
      <c r="M3201" s="5">
        <v>1</v>
      </c>
      <c r="V3201" s="5">
        <v>1</v>
      </c>
      <c r="W3201" s="5">
        <v>7.5</v>
      </c>
    </row>
    <row r="3202" spans="1:23" x14ac:dyDescent="0.25">
      <c r="A3202" s="9">
        <v>45166</v>
      </c>
      <c r="B3202" s="2" t="s">
        <v>88</v>
      </c>
      <c r="C3202" s="5">
        <v>26</v>
      </c>
      <c r="D3202" s="5">
        <v>267</v>
      </c>
      <c r="E3202" s="5" t="s">
        <v>33</v>
      </c>
      <c r="F3202" s="5" t="s">
        <v>59</v>
      </c>
      <c r="G3202" s="5" t="s">
        <v>91</v>
      </c>
      <c r="H3202" s="5">
        <v>1</v>
      </c>
      <c r="M3202" s="5">
        <v>1</v>
      </c>
      <c r="W3202" s="5">
        <v>7.5</v>
      </c>
    </row>
    <row r="3203" spans="1:23" x14ac:dyDescent="0.25">
      <c r="A3203" s="9">
        <v>45166</v>
      </c>
      <c r="B3203" s="2" t="s">
        <v>88</v>
      </c>
      <c r="C3203" s="5">
        <v>26</v>
      </c>
      <c r="D3203" s="5">
        <v>267</v>
      </c>
      <c r="E3203" s="5" t="s">
        <v>35</v>
      </c>
      <c r="F3203" s="5" t="s">
        <v>59</v>
      </c>
      <c r="G3203" s="5" t="s">
        <v>91</v>
      </c>
      <c r="H3203" s="5">
        <v>1</v>
      </c>
      <c r="M3203" s="5">
        <v>1</v>
      </c>
      <c r="W3203" s="5">
        <v>7.5</v>
      </c>
    </row>
    <row r="3204" spans="1:23" x14ac:dyDescent="0.25">
      <c r="A3204" s="9">
        <v>45166</v>
      </c>
      <c r="B3204" s="2" t="s">
        <v>88</v>
      </c>
      <c r="C3204" s="5">
        <v>26</v>
      </c>
      <c r="D3204" s="5">
        <v>267</v>
      </c>
      <c r="E3204" s="5" t="s">
        <v>14</v>
      </c>
      <c r="F3204" s="5" t="s">
        <v>60</v>
      </c>
      <c r="G3204" s="5" t="s">
        <v>91</v>
      </c>
      <c r="H3204" s="5">
        <v>1</v>
      </c>
      <c r="M3204" s="5">
        <v>1</v>
      </c>
      <c r="W3204" s="5">
        <v>7</v>
      </c>
    </row>
    <row r="3205" spans="1:23" x14ac:dyDescent="0.25">
      <c r="A3205" s="9">
        <v>45166</v>
      </c>
      <c r="B3205" s="2" t="s">
        <v>88</v>
      </c>
      <c r="C3205" s="5">
        <v>26</v>
      </c>
      <c r="D3205" s="5">
        <v>268</v>
      </c>
      <c r="E3205" s="5" t="s">
        <v>89</v>
      </c>
      <c r="F3205" s="5" t="s">
        <v>57</v>
      </c>
      <c r="G3205" s="5" t="s">
        <v>92</v>
      </c>
      <c r="J3205" s="5">
        <v>1</v>
      </c>
      <c r="S3205" s="5">
        <v>2</v>
      </c>
      <c r="W3205" s="5">
        <v>-9</v>
      </c>
    </row>
    <row r="3206" spans="1:23" x14ac:dyDescent="0.25">
      <c r="A3206" s="9">
        <v>45166</v>
      </c>
      <c r="B3206" s="2" t="s">
        <v>88</v>
      </c>
      <c r="C3206" s="5">
        <v>26</v>
      </c>
      <c r="D3206" s="5">
        <v>268</v>
      </c>
      <c r="E3206" s="5" t="s">
        <v>21</v>
      </c>
      <c r="F3206" s="5" t="s">
        <v>58</v>
      </c>
      <c r="G3206" s="5" t="s">
        <v>92</v>
      </c>
      <c r="J3206" s="5">
        <v>1</v>
      </c>
      <c r="W3206" s="5">
        <v>-4</v>
      </c>
    </row>
    <row r="3207" spans="1:23" x14ac:dyDescent="0.25">
      <c r="A3207" s="9">
        <v>45166</v>
      </c>
      <c r="B3207" s="2" t="s">
        <v>88</v>
      </c>
      <c r="C3207" s="5">
        <v>26</v>
      </c>
      <c r="D3207" s="5">
        <v>268</v>
      </c>
      <c r="E3207" s="5" t="s">
        <v>36</v>
      </c>
      <c r="F3207" s="5" t="s">
        <v>58</v>
      </c>
      <c r="G3207" s="5" t="s">
        <v>92</v>
      </c>
      <c r="J3207" s="5">
        <v>1</v>
      </c>
      <c r="W3207" s="5">
        <v>-4</v>
      </c>
    </row>
    <row r="3208" spans="1:23" x14ac:dyDescent="0.25">
      <c r="A3208" s="9">
        <v>45166</v>
      </c>
      <c r="B3208" s="2" t="s">
        <v>88</v>
      </c>
      <c r="C3208" s="5">
        <v>26</v>
      </c>
      <c r="D3208" s="5">
        <v>268</v>
      </c>
      <c r="E3208" s="5" t="s">
        <v>38</v>
      </c>
      <c r="F3208" s="5" t="s">
        <v>59</v>
      </c>
      <c r="G3208" s="5" t="s">
        <v>92</v>
      </c>
      <c r="J3208" s="5">
        <v>1</v>
      </c>
      <c r="W3208" s="5">
        <v>-4</v>
      </c>
    </row>
    <row r="3209" spans="1:23" x14ac:dyDescent="0.25">
      <c r="A3209" s="9">
        <v>45166</v>
      </c>
      <c r="B3209" s="2" t="s">
        <v>88</v>
      </c>
      <c r="C3209" s="5">
        <v>26</v>
      </c>
      <c r="D3209" s="5">
        <v>268</v>
      </c>
      <c r="E3209" s="5" t="s">
        <v>42</v>
      </c>
      <c r="F3209" s="5" t="s">
        <v>59</v>
      </c>
      <c r="G3209" s="5" t="s">
        <v>92</v>
      </c>
      <c r="J3209" s="5">
        <v>1</v>
      </c>
      <c r="W3209" s="5">
        <v>-4</v>
      </c>
    </row>
    <row r="3210" spans="1:23" x14ac:dyDescent="0.25">
      <c r="A3210" s="9">
        <v>45166</v>
      </c>
      <c r="B3210" s="2" t="s">
        <v>88</v>
      </c>
      <c r="C3210" s="5">
        <v>26</v>
      </c>
      <c r="D3210" s="5">
        <v>268</v>
      </c>
      <c r="E3210" s="5" t="s">
        <v>86</v>
      </c>
      <c r="F3210" s="5" t="s">
        <v>59</v>
      </c>
      <c r="G3210" s="5" t="s">
        <v>92</v>
      </c>
      <c r="J3210" s="5">
        <v>1</v>
      </c>
      <c r="W3210" s="5">
        <v>-4</v>
      </c>
    </row>
    <row r="3211" spans="1:23" x14ac:dyDescent="0.25">
      <c r="A3211" s="9">
        <v>45166</v>
      </c>
      <c r="B3211" s="2" t="s">
        <v>88</v>
      </c>
      <c r="C3211" s="5">
        <v>26</v>
      </c>
      <c r="D3211" s="5">
        <v>268</v>
      </c>
      <c r="E3211" s="5" t="s">
        <v>17</v>
      </c>
      <c r="F3211" s="5" t="s">
        <v>57</v>
      </c>
      <c r="G3211" s="5" t="s">
        <v>91</v>
      </c>
      <c r="H3211" s="5">
        <v>1</v>
      </c>
      <c r="M3211" s="5">
        <v>1</v>
      </c>
      <c r="W3211" s="5">
        <v>8</v>
      </c>
    </row>
    <row r="3212" spans="1:23" x14ac:dyDescent="0.25">
      <c r="A3212" s="9">
        <v>45166</v>
      </c>
      <c r="B3212" s="2" t="s">
        <v>88</v>
      </c>
      <c r="C3212" s="5">
        <v>26</v>
      </c>
      <c r="D3212" s="5">
        <v>268</v>
      </c>
      <c r="E3212" s="5" t="s">
        <v>26</v>
      </c>
      <c r="F3212" s="5" t="s">
        <v>58</v>
      </c>
      <c r="G3212" s="5" t="s">
        <v>91</v>
      </c>
      <c r="H3212" s="5">
        <v>1</v>
      </c>
      <c r="M3212" s="5">
        <v>1</v>
      </c>
      <c r="W3212" s="5">
        <v>8</v>
      </c>
    </row>
    <row r="3213" spans="1:23" x14ac:dyDescent="0.25">
      <c r="A3213" s="9">
        <v>45166</v>
      </c>
      <c r="B3213" s="2" t="s">
        <v>88</v>
      </c>
      <c r="C3213" s="5">
        <v>26</v>
      </c>
      <c r="D3213" s="5">
        <v>268</v>
      </c>
      <c r="E3213" s="5" t="s">
        <v>15</v>
      </c>
      <c r="F3213" s="5" t="s">
        <v>59</v>
      </c>
      <c r="G3213" s="5" t="s">
        <v>91</v>
      </c>
      <c r="H3213" s="5">
        <v>1</v>
      </c>
      <c r="L3213" s="5">
        <v>1</v>
      </c>
      <c r="M3213" s="5">
        <v>1</v>
      </c>
      <c r="W3213" s="5">
        <v>14.5</v>
      </c>
    </row>
    <row r="3214" spans="1:23" x14ac:dyDescent="0.25">
      <c r="A3214" s="9">
        <v>45166</v>
      </c>
      <c r="B3214" s="2" t="s">
        <v>88</v>
      </c>
      <c r="C3214" s="5">
        <v>26</v>
      </c>
      <c r="D3214" s="5">
        <v>268</v>
      </c>
      <c r="E3214" s="5" t="s">
        <v>33</v>
      </c>
      <c r="F3214" s="5" t="s">
        <v>59</v>
      </c>
      <c r="G3214" s="5" t="s">
        <v>91</v>
      </c>
      <c r="H3214" s="5">
        <v>1</v>
      </c>
      <c r="M3214" s="5">
        <v>1</v>
      </c>
      <c r="W3214" s="5">
        <v>7.5</v>
      </c>
    </row>
    <row r="3215" spans="1:23" x14ac:dyDescent="0.25">
      <c r="A3215" s="9">
        <v>45166</v>
      </c>
      <c r="B3215" s="2" t="s">
        <v>88</v>
      </c>
      <c r="C3215" s="5">
        <v>26</v>
      </c>
      <c r="D3215" s="5">
        <v>268</v>
      </c>
      <c r="E3215" s="5" t="s">
        <v>35</v>
      </c>
      <c r="F3215" s="5" t="s">
        <v>59</v>
      </c>
      <c r="G3215" s="5" t="s">
        <v>91</v>
      </c>
      <c r="H3215" s="5">
        <v>1</v>
      </c>
      <c r="K3215" s="5">
        <v>1</v>
      </c>
      <c r="M3215" s="5">
        <v>1</v>
      </c>
      <c r="W3215" s="5">
        <v>18</v>
      </c>
    </row>
    <row r="3216" spans="1:23" x14ac:dyDescent="0.25">
      <c r="A3216" s="9">
        <v>45166</v>
      </c>
      <c r="B3216" s="2" t="s">
        <v>88</v>
      </c>
      <c r="C3216" s="5">
        <v>26</v>
      </c>
      <c r="D3216" s="5">
        <v>268</v>
      </c>
      <c r="E3216" s="5" t="s">
        <v>14</v>
      </c>
      <c r="F3216" s="5" t="s">
        <v>60</v>
      </c>
      <c r="G3216" s="5" t="s">
        <v>91</v>
      </c>
      <c r="H3216" s="5">
        <v>1</v>
      </c>
      <c r="K3216" s="5">
        <v>1</v>
      </c>
      <c r="M3216" s="5">
        <v>1</v>
      </c>
      <c r="W3216" s="5">
        <v>16</v>
      </c>
    </row>
    <row r="3217" spans="1:23" x14ac:dyDescent="0.25">
      <c r="A3217" s="9">
        <v>45173</v>
      </c>
      <c r="B3217" s="2" t="s">
        <v>88</v>
      </c>
      <c r="C3217" s="5">
        <v>27</v>
      </c>
      <c r="D3217" s="5">
        <v>269</v>
      </c>
      <c r="E3217" s="5" t="s">
        <v>17</v>
      </c>
      <c r="F3217" s="5" t="s">
        <v>57</v>
      </c>
      <c r="G3217" s="5" t="s">
        <v>92</v>
      </c>
      <c r="J3217" s="5">
        <v>1</v>
      </c>
      <c r="S3217" s="5">
        <v>2</v>
      </c>
      <c r="W3217" s="5">
        <v>-9</v>
      </c>
    </row>
    <row r="3218" spans="1:23" x14ac:dyDescent="0.25">
      <c r="A3218" s="9">
        <v>45173</v>
      </c>
      <c r="B3218" s="2" t="s">
        <v>88</v>
      </c>
      <c r="C3218" s="5">
        <v>27</v>
      </c>
      <c r="D3218" s="5">
        <v>269</v>
      </c>
      <c r="E3218" s="5" t="s">
        <v>20</v>
      </c>
      <c r="F3218" s="5" t="s">
        <v>58</v>
      </c>
      <c r="G3218" s="5" t="s">
        <v>92</v>
      </c>
      <c r="J3218" s="5">
        <v>1</v>
      </c>
      <c r="L3218" s="5">
        <v>1</v>
      </c>
      <c r="W3218" s="5">
        <v>4</v>
      </c>
    </row>
    <row r="3219" spans="1:23" x14ac:dyDescent="0.25">
      <c r="A3219" s="9">
        <v>45173</v>
      </c>
      <c r="B3219" s="2" t="s">
        <v>88</v>
      </c>
      <c r="C3219" s="5">
        <v>27</v>
      </c>
      <c r="D3219" s="5">
        <v>269</v>
      </c>
      <c r="E3219" s="5" t="s">
        <v>37</v>
      </c>
      <c r="F3219" s="5" t="s">
        <v>58</v>
      </c>
      <c r="G3219" s="5" t="s">
        <v>92</v>
      </c>
      <c r="J3219" s="5">
        <v>1</v>
      </c>
      <c r="W3219" s="5">
        <v>-4</v>
      </c>
    </row>
    <row r="3220" spans="1:23" x14ac:dyDescent="0.25">
      <c r="A3220" s="9">
        <v>45173</v>
      </c>
      <c r="B3220" s="2" t="s">
        <v>88</v>
      </c>
      <c r="C3220" s="5">
        <v>27</v>
      </c>
      <c r="D3220" s="5">
        <v>269</v>
      </c>
      <c r="E3220" s="5" t="s">
        <v>34</v>
      </c>
      <c r="F3220" s="5" t="s">
        <v>59</v>
      </c>
      <c r="G3220" s="5" t="s">
        <v>92</v>
      </c>
      <c r="J3220" s="5">
        <v>1</v>
      </c>
      <c r="W3220" s="5">
        <v>-4</v>
      </c>
    </row>
    <row r="3221" spans="1:23" x14ac:dyDescent="0.25">
      <c r="A3221" s="9">
        <v>45173</v>
      </c>
      <c r="B3221" s="2" t="s">
        <v>88</v>
      </c>
      <c r="C3221" s="5">
        <v>27</v>
      </c>
      <c r="D3221" s="5">
        <v>269</v>
      </c>
      <c r="E3221" s="5" t="s">
        <v>33</v>
      </c>
      <c r="F3221" s="5" t="s">
        <v>59</v>
      </c>
      <c r="G3221" s="5" t="s">
        <v>92</v>
      </c>
      <c r="J3221" s="5">
        <v>1</v>
      </c>
      <c r="K3221" s="5">
        <v>1</v>
      </c>
      <c r="W3221" s="5">
        <v>6.5</v>
      </c>
    </row>
    <row r="3222" spans="1:23" x14ac:dyDescent="0.25">
      <c r="A3222" s="9">
        <v>45173</v>
      </c>
      <c r="B3222" s="2" t="s">
        <v>88</v>
      </c>
      <c r="C3222" s="5">
        <v>27</v>
      </c>
      <c r="D3222" s="5">
        <v>269</v>
      </c>
      <c r="E3222" s="5" t="s">
        <v>73</v>
      </c>
      <c r="F3222" s="5" t="s">
        <v>60</v>
      </c>
      <c r="G3222" s="5" t="s">
        <v>92</v>
      </c>
      <c r="J3222" s="5">
        <v>1</v>
      </c>
      <c r="W3222" s="5">
        <v>-4</v>
      </c>
    </row>
    <row r="3223" spans="1:23" x14ac:dyDescent="0.25">
      <c r="A3223" s="9">
        <v>45173</v>
      </c>
      <c r="B3223" s="2" t="s">
        <v>88</v>
      </c>
      <c r="C3223" s="5">
        <v>27</v>
      </c>
      <c r="D3223" s="5">
        <v>269</v>
      </c>
      <c r="E3223" s="5" t="s">
        <v>10</v>
      </c>
      <c r="F3223" s="5" t="s">
        <v>57</v>
      </c>
      <c r="G3223" s="5" t="s">
        <v>91</v>
      </c>
      <c r="H3223" s="5">
        <v>1</v>
      </c>
      <c r="S3223" s="5">
        <v>1</v>
      </c>
      <c r="W3223" s="5">
        <v>1</v>
      </c>
    </row>
    <row r="3224" spans="1:23" x14ac:dyDescent="0.25">
      <c r="A3224" s="9">
        <v>45173</v>
      </c>
      <c r="B3224" s="2" t="s">
        <v>88</v>
      </c>
      <c r="C3224" s="5">
        <v>27</v>
      </c>
      <c r="D3224" s="5">
        <v>269</v>
      </c>
      <c r="E3224" s="5" t="s">
        <v>62</v>
      </c>
      <c r="F3224" s="5" t="s">
        <v>59</v>
      </c>
      <c r="G3224" s="5" t="s">
        <v>91</v>
      </c>
      <c r="H3224" s="5">
        <v>1</v>
      </c>
      <c r="W3224" s="5">
        <v>5</v>
      </c>
    </row>
    <row r="3225" spans="1:23" x14ac:dyDescent="0.25">
      <c r="A3225" s="9">
        <v>45173</v>
      </c>
      <c r="B3225" s="2" t="s">
        <v>88</v>
      </c>
      <c r="C3225" s="5">
        <v>27</v>
      </c>
      <c r="D3225" s="5">
        <v>269</v>
      </c>
      <c r="E3225" s="5" t="s">
        <v>21</v>
      </c>
      <c r="F3225" s="5" t="s">
        <v>58</v>
      </c>
      <c r="G3225" s="5" t="s">
        <v>91</v>
      </c>
      <c r="H3225" s="5">
        <v>1</v>
      </c>
      <c r="W3225" s="5">
        <v>5</v>
      </c>
    </row>
    <row r="3226" spans="1:23" x14ac:dyDescent="0.25">
      <c r="A3226" s="9">
        <v>45173</v>
      </c>
      <c r="B3226" s="2" t="s">
        <v>88</v>
      </c>
      <c r="C3226" s="5">
        <v>27</v>
      </c>
      <c r="D3226" s="5">
        <v>269</v>
      </c>
      <c r="E3226" s="5" t="s">
        <v>97</v>
      </c>
      <c r="F3226" s="5" t="s">
        <v>59</v>
      </c>
      <c r="G3226" s="5" t="s">
        <v>91</v>
      </c>
      <c r="H3226" s="5">
        <v>1</v>
      </c>
      <c r="V3226" s="5">
        <v>1</v>
      </c>
      <c r="W3226" s="5">
        <v>5</v>
      </c>
    </row>
    <row r="3227" spans="1:23" x14ac:dyDescent="0.25">
      <c r="A3227" s="9">
        <v>45173</v>
      </c>
      <c r="B3227" s="2" t="s">
        <v>88</v>
      </c>
      <c r="C3227" s="5">
        <v>27</v>
      </c>
      <c r="D3227" s="5">
        <v>269</v>
      </c>
      <c r="E3227" s="5" t="s">
        <v>35</v>
      </c>
      <c r="F3227" s="5" t="s">
        <v>59</v>
      </c>
      <c r="G3227" s="5" t="s">
        <v>91</v>
      </c>
      <c r="H3227" s="5">
        <v>1</v>
      </c>
      <c r="K3227" s="5">
        <v>1</v>
      </c>
      <c r="L3227" s="5">
        <v>1</v>
      </c>
      <c r="V3227" s="5">
        <v>1</v>
      </c>
      <c r="W3227" s="5">
        <v>22.5</v>
      </c>
    </row>
    <row r="3228" spans="1:23" x14ac:dyDescent="0.25">
      <c r="A3228" s="9">
        <v>45173</v>
      </c>
      <c r="B3228" s="2" t="s">
        <v>88</v>
      </c>
      <c r="C3228" s="5">
        <v>27</v>
      </c>
      <c r="D3228" s="5">
        <v>269</v>
      </c>
      <c r="E3228" s="5" t="s">
        <v>25</v>
      </c>
      <c r="F3228" s="5" t="s">
        <v>60</v>
      </c>
      <c r="G3228" s="5" t="s">
        <v>91</v>
      </c>
      <c r="H3228" s="5">
        <v>1</v>
      </c>
      <c r="K3228" s="5">
        <v>1</v>
      </c>
      <c r="L3228" s="5">
        <v>1</v>
      </c>
      <c r="W3228" s="5">
        <v>20</v>
      </c>
    </row>
    <row r="3229" spans="1:23" x14ac:dyDescent="0.25">
      <c r="A3229" s="9">
        <v>45173</v>
      </c>
      <c r="B3229" s="2" t="s">
        <v>88</v>
      </c>
      <c r="C3229" s="5">
        <v>27</v>
      </c>
      <c r="D3229" s="5">
        <v>270</v>
      </c>
      <c r="E3229" s="5" t="s">
        <v>17</v>
      </c>
      <c r="F3229" s="5" t="s">
        <v>57</v>
      </c>
      <c r="G3229" s="5" t="s">
        <v>90</v>
      </c>
      <c r="J3229" s="5">
        <v>1</v>
      </c>
      <c r="S3229" s="5">
        <v>1</v>
      </c>
      <c r="W3229" s="5">
        <v>-6</v>
      </c>
    </row>
    <row r="3230" spans="1:23" x14ac:dyDescent="0.25">
      <c r="A3230" s="9">
        <v>45173</v>
      </c>
      <c r="B3230" s="2" t="s">
        <v>88</v>
      </c>
      <c r="C3230" s="5">
        <v>27</v>
      </c>
      <c r="D3230" s="5">
        <v>270</v>
      </c>
      <c r="E3230" s="5" t="s">
        <v>32</v>
      </c>
      <c r="F3230" s="5" t="s">
        <v>58</v>
      </c>
      <c r="G3230" s="5" t="s">
        <v>90</v>
      </c>
      <c r="J3230" s="5">
        <v>1</v>
      </c>
      <c r="W3230" s="5">
        <v>-4</v>
      </c>
    </row>
    <row r="3231" spans="1:23" x14ac:dyDescent="0.25">
      <c r="A3231" s="9">
        <v>45173</v>
      </c>
      <c r="B3231" s="2" t="s">
        <v>88</v>
      </c>
      <c r="C3231" s="5">
        <v>27</v>
      </c>
      <c r="D3231" s="5">
        <v>270</v>
      </c>
      <c r="E3231" s="5" t="s">
        <v>15</v>
      </c>
      <c r="F3231" s="5" t="s">
        <v>59</v>
      </c>
      <c r="G3231" s="5" t="s">
        <v>90</v>
      </c>
      <c r="J3231" s="5">
        <v>1</v>
      </c>
      <c r="W3231" s="5">
        <v>-4</v>
      </c>
    </row>
    <row r="3232" spans="1:23" x14ac:dyDescent="0.25">
      <c r="A3232" s="9">
        <v>45173</v>
      </c>
      <c r="B3232" s="2" t="s">
        <v>88</v>
      </c>
      <c r="C3232" s="5">
        <v>27</v>
      </c>
      <c r="D3232" s="5">
        <v>270</v>
      </c>
      <c r="E3232" s="5" t="s">
        <v>28</v>
      </c>
      <c r="F3232" s="5" t="s">
        <v>59</v>
      </c>
      <c r="G3232" s="5" t="s">
        <v>90</v>
      </c>
      <c r="J3232" s="5">
        <v>1</v>
      </c>
      <c r="W3232" s="5">
        <v>-4</v>
      </c>
    </row>
    <row r="3233" spans="1:23" x14ac:dyDescent="0.25">
      <c r="A3233" s="9">
        <v>45173</v>
      </c>
      <c r="B3233" s="2" t="s">
        <v>88</v>
      </c>
      <c r="C3233" s="5">
        <v>27</v>
      </c>
      <c r="D3233" s="5">
        <v>270</v>
      </c>
      <c r="E3233" s="5" t="s">
        <v>42</v>
      </c>
      <c r="F3233" s="5" t="s">
        <v>59</v>
      </c>
      <c r="G3233" s="5" t="s">
        <v>90</v>
      </c>
      <c r="J3233" s="5">
        <v>1</v>
      </c>
      <c r="W3233" s="5">
        <v>-4</v>
      </c>
    </row>
    <row r="3234" spans="1:23" x14ac:dyDescent="0.25">
      <c r="A3234" s="9">
        <v>45173</v>
      </c>
      <c r="B3234" s="2" t="s">
        <v>88</v>
      </c>
      <c r="C3234" s="5">
        <v>27</v>
      </c>
      <c r="D3234" s="5">
        <v>270</v>
      </c>
      <c r="E3234" s="5" t="s">
        <v>79</v>
      </c>
      <c r="F3234" s="5" t="s">
        <v>60</v>
      </c>
      <c r="G3234" s="5" t="s">
        <v>90</v>
      </c>
      <c r="J3234" s="5">
        <v>1</v>
      </c>
      <c r="W3234" s="5">
        <v>-4</v>
      </c>
    </row>
    <row r="3235" spans="1:23" x14ac:dyDescent="0.25">
      <c r="A3235" s="9">
        <v>45173</v>
      </c>
      <c r="B3235" s="2" t="s">
        <v>88</v>
      </c>
      <c r="C3235" s="5">
        <v>27</v>
      </c>
      <c r="D3235" s="5">
        <v>270</v>
      </c>
      <c r="E3235" s="5" t="s">
        <v>10</v>
      </c>
      <c r="F3235" s="5" t="s">
        <v>57</v>
      </c>
      <c r="G3235" s="5" t="s">
        <v>91</v>
      </c>
      <c r="H3235" s="5">
        <v>1</v>
      </c>
      <c r="M3235" s="5">
        <v>1</v>
      </c>
      <c r="W3235" s="5">
        <v>8</v>
      </c>
    </row>
    <row r="3236" spans="1:23" x14ac:dyDescent="0.25">
      <c r="A3236" s="9">
        <v>45173</v>
      </c>
      <c r="B3236" s="2" t="s">
        <v>88</v>
      </c>
      <c r="C3236" s="5">
        <v>27</v>
      </c>
      <c r="D3236" s="5">
        <v>270</v>
      </c>
      <c r="E3236" s="5" t="s">
        <v>62</v>
      </c>
      <c r="F3236" s="5" t="s">
        <v>59</v>
      </c>
      <c r="G3236" s="5" t="s">
        <v>91</v>
      </c>
      <c r="H3236" s="5">
        <v>1</v>
      </c>
      <c r="M3236" s="5">
        <v>1</v>
      </c>
      <c r="W3236" s="5">
        <v>7.5</v>
      </c>
    </row>
    <row r="3237" spans="1:23" x14ac:dyDescent="0.25">
      <c r="A3237" s="9">
        <v>45173</v>
      </c>
      <c r="B3237" s="2" t="s">
        <v>88</v>
      </c>
      <c r="C3237" s="5">
        <v>27</v>
      </c>
      <c r="D3237" s="5">
        <v>270</v>
      </c>
      <c r="E3237" s="5" t="s">
        <v>21</v>
      </c>
      <c r="F3237" s="5" t="s">
        <v>58</v>
      </c>
      <c r="G3237" s="5" t="s">
        <v>91</v>
      </c>
      <c r="H3237" s="5">
        <v>1</v>
      </c>
      <c r="M3237" s="5">
        <v>1</v>
      </c>
      <c r="W3237" s="5">
        <v>8</v>
      </c>
    </row>
    <row r="3238" spans="1:23" x14ac:dyDescent="0.25">
      <c r="A3238" s="9">
        <v>45173</v>
      </c>
      <c r="B3238" s="2" t="s">
        <v>88</v>
      </c>
      <c r="C3238" s="5">
        <v>27</v>
      </c>
      <c r="D3238" s="5">
        <v>270</v>
      </c>
      <c r="E3238" s="5" t="s">
        <v>97</v>
      </c>
      <c r="F3238" s="5" t="s">
        <v>59</v>
      </c>
      <c r="G3238" s="5" t="s">
        <v>91</v>
      </c>
      <c r="H3238" s="5">
        <v>1</v>
      </c>
      <c r="L3238" s="5">
        <v>1</v>
      </c>
      <c r="M3238" s="5">
        <v>1</v>
      </c>
      <c r="W3238" s="5">
        <v>14.5</v>
      </c>
    </row>
    <row r="3239" spans="1:23" x14ac:dyDescent="0.25">
      <c r="A3239" s="9">
        <v>45173</v>
      </c>
      <c r="B3239" s="2" t="s">
        <v>88</v>
      </c>
      <c r="C3239" s="5">
        <v>27</v>
      </c>
      <c r="D3239" s="5">
        <v>270</v>
      </c>
      <c r="E3239" s="5" t="s">
        <v>35</v>
      </c>
      <c r="F3239" s="5" t="s">
        <v>59</v>
      </c>
      <c r="G3239" s="5" t="s">
        <v>91</v>
      </c>
      <c r="H3239" s="5">
        <v>1</v>
      </c>
      <c r="K3239" s="5">
        <v>1</v>
      </c>
      <c r="M3239" s="5">
        <v>1</v>
      </c>
      <c r="W3239" s="5">
        <v>18</v>
      </c>
    </row>
    <row r="3240" spans="1:23" x14ac:dyDescent="0.25">
      <c r="A3240" s="9">
        <v>45173</v>
      </c>
      <c r="B3240" s="2" t="s">
        <v>88</v>
      </c>
      <c r="C3240" s="5">
        <v>27</v>
      </c>
      <c r="D3240" s="5">
        <v>270</v>
      </c>
      <c r="E3240" s="5" t="s">
        <v>25</v>
      </c>
      <c r="F3240" s="5" t="s">
        <v>60</v>
      </c>
      <c r="G3240" s="5" t="s">
        <v>91</v>
      </c>
      <c r="H3240" s="5">
        <v>1</v>
      </c>
      <c r="M3240" s="5">
        <v>1</v>
      </c>
      <c r="W3240" s="5">
        <v>7</v>
      </c>
    </row>
    <row r="3241" spans="1:23" x14ac:dyDescent="0.25">
      <c r="A3241" s="9">
        <v>45173</v>
      </c>
      <c r="B3241" s="2" t="s">
        <v>88</v>
      </c>
      <c r="C3241" s="5">
        <v>27</v>
      </c>
      <c r="D3241" s="5">
        <v>271</v>
      </c>
      <c r="E3241" s="5" t="s">
        <v>17</v>
      </c>
      <c r="F3241" s="5" t="s">
        <v>57</v>
      </c>
      <c r="G3241" s="5" t="s">
        <v>93</v>
      </c>
      <c r="I3241" s="5">
        <v>1</v>
      </c>
      <c r="M3241" s="5">
        <v>1</v>
      </c>
      <c r="W3241" s="5">
        <v>4</v>
      </c>
    </row>
    <row r="3242" spans="1:23" x14ac:dyDescent="0.25">
      <c r="A3242" s="9">
        <v>45173</v>
      </c>
      <c r="B3242" s="2" t="s">
        <v>88</v>
      </c>
      <c r="C3242" s="5">
        <v>27</v>
      </c>
      <c r="D3242" s="5">
        <v>271</v>
      </c>
      <c r="E3242" s="5" t="s">
        <v>26</v>
      </c>
      <c r="F3242" s="5" t="s">
        <v>58</v>
      </c>
      <c r="G3242" s="5" t="s">
        <v>93</v>
      </c>
      <c r="I3242" s="5">
        <v>1</v>
      </c>
      <c r="M3242" s="5">
        <v>1</v>
      </c>
      <c r="W3242" s="5">
        <v>3</v>
      </c>
    </row>
    <row r="3243" spans="1:23" x14ac:dyDescent="0.25">
      <c r="A3243" s="9">
        <v>45173</v>
      </c>
      <c r="B3243" s="2" t="s">
        <v>88</v>
      </c>
      <c r="C3243" s="5">
        <v>27</v>
      </c>
      <c r="D3243" s="5">
        <v>271</v>
      </c>
      <c r="E3243" s="5" t="s">
        <v>27</v>
      </c>
      <c r="F3243" s="5" t="s">
        <v>59</v>
      </c>
      <c r="G3243" s="5" t="s">
        <v>93</v>
      </c>
      <c r="I3243" s="5">
        <v>1</v>
      </c>
      <c r="M3243" s="5">
        <v>1</v>
      </c>
      <c r="W3243" s="5">
        <v>2.5</v>
      </c>
    </row>
    <row r="3244" spans="1:23" x14ac:dyDescent="0.25">
      <c r="A3244" s="9">
        <v>45173</v>
      </c>
      <c r="B3244" s="2" t="s">
        <v>88</v>
      </c>
      <c r="C3244" s="5">
        <v>27</v>
      </c>
      <c r="D3244" s="5">
        <v>271</v>
      </c>
      <c r="E3244" s="5" t="s">
        <v>44</v>
      </c>
      <c r="F3244" s="5" t="s">
        <v>59</v>
      </c>
      <c r="G3244" s="5" t="s">
        <v>93</v>
      </c>
      <c r="I3244" s="5">
        <v>1</v>
      </c>
      <c r="M3244" s="5">
        <v>1</v>
      </c>
      <c r="W3244" s="5">
        <v>2.5</v>
      </c>
    </row>
    <row r="3245" spans="1:23" x14ac:dyDescent="0.25">
      <c r="A3245" s="9">
        <v>45173</v>
      </c>
      <c r="B3245" s="2" t="s">
        <v>88</v>
      </c>
      <c r="C3245" s="5">
        <v>27</v>
      </c>
      <c r="D3245" s="5">
        <v>271</v>
      </c>
      <c r="E3245" s="5" t="s">
        <v>14</v>
      </c>
      <c r="F3245" s="5" t="s">
        <v>60</v>
      </c>
      <c r="G3245" s="5" t="s">
        <v>93</v>
      </c>
      <c r="I3245" s="5">
        <v>1</v>
      </c>
      <c r="M3245" s="5">
        <v>1</v>
      </c>
      <c r="W3245" s="5">
        <v>2</v>
      </c>
    </row>
    <row r="3246" spans="1:23" x14ac:dyDescent="0.25">
      <c r="A3246" s="9">
        <v>45173</v>
      </c>
      <c r="B3246" s="2" t="s">
        <v>88</v>
      </c>
      <c r="C3246" s="5">
        <v>27</v>
      </c>
      <c r="D3246" s="5">
        <v>271</v>
      </c>
      <c r="E3246" s="5" t="s">
        <v>29</v>
      </c>
      <c r="F3246" s="5" t="s">
        <v>60</v>
      </c>
      <c r="G3246" s="5" t="s">
        <v>93</v>
      </c>
      <c r="I3246" s="5">
        <v>1</v>
      </c>
      <c r="M3246" s="5">
        <v>1</v>
      </c>
      <c r="W3246" s="5">
        <v>2</v>
      </c>
    </row>
    <row r="3247" spans="1:23" x14ac:dyDescent="0.25">
      <c r="A3247" s="9">
        <v>45173</v>
      </c>
      <c r="B3247" s="2" t="s">
        <v>88</v>
      </c>
      <c r="C3247" s="5">
        <v>27</v>
      </c>
      <c r="D3247" s="5">
        <v>271</v>
      </c>
      <c r="E3247" s="5" t="s">
        <v>10</v>
      </c>
      <c r="F3247" s="5" t="s">
        <v>57</v>
      </c>
      <c r="G3247" s="5" t="s">
        <v>91</v>
      </c>
      <c r="I3247" s="5">
        <v>1</v>
      </c>
      <c r="M3247" s="5">
        <v>1</v>
      </c>
      <c r="T3247" s="5">
        <v>2</v>
      </c>
      <c r="W3247" s="5">
        <v>14</v>
      </c>
    </row>
    <row r="3248" spans="1:23" x14ac:dyDescent="0.25">
      <c r="A3248" s="9">
        <v>45173</v>
      </c>
      <c r="B3248" s="2" t="s">
        <v>88</v>
      </c>
      <c r="C3248" s="5">
        <v>27</v>
      </c>
      <c r="D3248" s="5">
        <v>271</v>
      </c>
      <c r="E3248" s="5" t="s">
        <v>62</v>
      </c>
      <c r="F3248" s="5" t="s">
        <v>59</v>
      </c>
      <c r="G3248" s="5" t="s">
        <v>91</v>
      </c>
      <c r="I3248" s="5">
        <v>1</v>
      </c>
      <c r="M3248" s="5">
        <v>1</v>
      </c>
      <c r="W3248" s="5">
        <v>2.5</v>
      </c>
    </row>
    <row r="3249" spans="1:23" x14ac:dyDescent="0.25">
      <c r="A3249" s="9">
        <v>45173</v>
      </c>
      <c r="B3249" s="2" t="s">
        <v>88</v>
      </c>
      <c r="C3249" s="5">
        <v>27</v>
      </c>
      <c r="D3249" s="5">
        <v>271</v>
      </c>
      <c r="E3249" s="5" t="s">
        <v>21</v>
      </c>
      <c r="F3249" s="5" t="s">
        <v>58</v>
      </c>
      <c r="G3249" s="5" t="s">
        <v>91</v>
      </c>
      <c r="I3249" s="5">
        <v>1</v>
      </c>
      <c r="M3249" s="5">
        <v>1</v>
      </c>
      <c r="W3249" s="5">
        <v>3</v>
      </c>
    </row>
    <row r="3250" spans="1:23" x14ac:dyDescent="0.25">
      <c r="A3250" s="9">
        <v>45173</v>
      </c>
      <c r="B3250" s="2" t="s">
        <v>88</v>
      </c>
      <c r="C3250" s="5">
        <v>27</v>
      </c>
      <c r="D3250" s="5">
        <v>271</v>
      </c>
      <c r="E3250" s="5" t="s">
        <v>97</v>
      </c>
      <c r="F3250" s="5" t="s">
        <v>59</v>
      </c>
      <c r="G3250" s="5" t="s">
        <v>91</v>
      </c>
      <c r="I3250" s="5">
        <v>1</v>
      </c>
      <c r="M3250" s="5">
        <v>1</v>
      </c>
      <c r="W3250" s="5">
        <v>2.5</v>
      </c>
    </row>
    <row r="3251" spans="1:23" x14ac:dyDescent="0.25">
      <c r="A3251" s="9">
        <v>45173</v>
      </c>
      <c r="B3251" s="2" t="s">
        <v>88</v>
      </c>
      <c r="C3251" s="5">
        <v>27</v>
      </c>
      <c r="D3251" s="5">
        <v>271</v>
      </c>
      <c r="E3251" s="5" t="s">
        <v>35</v>
      </c>
      <c r="F3251" s="5" t="s">
        <v>59</v>
      </c>
      <c r="G3251" s="5" t="s">
        <v>91</v>
      </c>
      <c r="I3251" s="5">
        <v>1</v>
      </c>
      <c r="M3251" s="5">
        <v>1</v>
      </c>
      <c r="W3251" s="5">
        <v>2.5</v>
      </c>
    </row>
    <row r="3252" spans="1:23" x14ac:dyDescent="0.25">
      <c r="A3252" s="9">
        <v>45173</v>
      </c>
      <c r="B3252" s="2" t="s">
        <v>88</v>
      </c>
      <c r="C3252" s="5">
        <v>27</v>
      </c>
      <c r="D3252" s="5">
        <v>271</v>
      </c>
      <c r="E3252" s="5" t="s">
        <v>25</v>
      </c>
      <c r="F3252" s="5" t="s">
        <v>60</v>
      </c>
      <c r="G3252" s="5" t="s">
        <v>91</v>
      </c>
      <c r="I3252" s="5">
        <v>1</v>
      </c>
      <c r="M3252" s="5">
        <v>1</v>
      </c>
      <c r="W3252" s="5">
        <v>2</v>
      </c>
    </row>
    <row r="3253" spans="1:23" x14ac:dyDescent="0.25">
      <c r="A3253" s="9">
        <v>45173</v>
      </c>
      <c r="B3253" s="2" t="s">
        <v>88</v>
      </c>
      <c r="C3253" s="5">
        <v>27</v>
      </c>
      <c r="D3253" s="5">
        <v>272</v>
      </c>
      <c r="E3253" s="5" t="s">
        <v>17</v>
      </c>
      <c r="F3253" s="5" t="s">
        <v>57</v>
      </c>
      <c r="G3253" s="5" t="s">
        <v>92</v>
      </c>
      <c r="I3253" s="5">
        <v>1</v>
      </c>
      <c r="S3253" s="5">
        <v>1</v>
      </c>
      <c r="W3253" s="5">
        <v>-3</v>
      </c>
    </row>
    <row r="3254" spans="1:23" x14ac:dyDescent="0.25">
      <c r="A3254" s="9">
        <v>45173</v>
      </c>
      <c r="B3254" s="2" t="s">
        <v>88</v>
      </c>
      <c r="C3254" s="5">
        <v>27</v>
      </c>
      <c r="D3254" s="5">
        <v>272</v>
      </c>
      <c r="E3254" s="5" t="s">
        <v>20</v>
      </c>
      <c r="F3254" s="5" t="s">
        <v>58</v>
      </c>
      <c r="G3254" s="5" t="s">
        <v>92</v>
      </c>
      <c r="I3254" s="5">
        <v>1</v>
      </c>
      <c r="W3254" s="5">
        <v>0</v>
      </c>
    </row>
    <row r="3255" spans="1:23" x14ac:dyDescent="0.25">
      <c r="A3255" s="9">
        <v>45173</v>
      </c>
      <c r="B3255" s="2" t="s">
        <v>88</v>
      </c>
      <c r="C3255" s="5">
        <v>27</v>
      </c>
      <c r="D3255" s="5">
        <v>272</v>
      </c>
      <c r="E3255" s="5" t="s">
        <v>37</v>
      </c>
      <c r="F3255" s="5" t="s">
        <v>58</v>
      </c>
      <c r="G3255" s="5" t="s">
        <v>92</v>
      </c>
      <c r="I3255" s="5">
        <v>1</v>
      </c>
      <c r="W3255" s="5">
        <v>0</v>
      </c>
    </row>
    <row r="3256" spans="1:23" x14ac:dyDescent="0.25">
      <c r="A3256" s="9">
        <v>45173</v>
      </c>
      <c r="B3256" s="2" t="s">
        <v>88</v>
      </c>
      <c r="C3256" s="5">
        <v>27</v>
      </c>
      <c r="D3256" s="5">
        <v>272</v>
      </c>
      <c r="E3256" s="5" t="s">
        <v>34</v>
      </c>
      <c r="F3256" s="5" t="s">
        <v>59</v>
      </c>
      <c r="G3256" s="5" t="s">
        <v>92</v>
      </c>
      <c r="I3256" s="5">
        <v>1</v>
      </c>
      <c r="W3256" s="5">
        <v>0</v>
      </c>
    </row>
    <row r="3257" spans="1:23" x14ac:dyDescent="0.25">
      <c r="A3257" s="9">
        <v>45173</v>
      </c>
      <c r="B3257" s="2" t="s">
        <v>88</v>
      </c>
      <c r="C3257" s="5">
        <v>27</v>
      </c>
      <c r="D3257" s="5">
        <v>272</v>
      </c>
      <c r="E3257" s="5" t="s">
        <v>33</v>
      </c>
      <c r="F3257" s="5" t="s">
        <v>59</v>
      </c>
      <c r="G3257" s="5" t="s">
        <v>92</v>
      </c>
      <c r="I3257" s="5">
        <v>1</v>
      </c>
      <c r="L3257" s="5">
        <v>1</v>
      </c>
      <c r="W3257" s="5">
        <v>7</v>
      </c>
    </row>
    <row r="3258" spans="1:23" x14ac:dyDescent="0.25">
      <c r="A3258" s="9">
        <v>45173</v>
      </c>
      <c r="B3258" s="2" t="s">
        <v>88</v>
      </c>
      <c r="C3258" s="5">
        <v>27</v>
      </c>
      <c r="D3258" s="5">
        <v>272</v>
      </c>
      <c r="E3258" s="5" t="s">
        <v>73</v>
      </c>
      <c r="F3258" s="5" t="s">
        <v>60</v>
      </c>
      <c r="G3258" s="5" t="s">
        <v>92</v>
      </c>
      <c r="I3258" s="5">
        <v>1</v>
      </c>
      <c r="K3258" s="5">
        <v>1</v>
      </c>
      <c r="W3258" s="5">
        <v>9</v>
      </c>
    </row>
    <row r="3259" spans="1:23" x14ac:dyDescent="0.25">
      <c r="A3259" s="9">
        <v>45173</v>
      </c>
      <c r="B3259" s="2" t="s">
        <v>88</v>
      </c>
      <c r="C3259" s="5">
        <v>27</v>
      </c>
      <c r="D3259" s="5">
        <v>272</v>
      </c>
      <c r="E3259" s="5" t="s">
        <v>10</v>
      </c>
      <c r="F3259" s="5" t="s">
        <v>57</v>
      </c>
      <c r="G3259" s="5" t="s">
        <v>90</v>
      </c>
      <c r="I3259" s="5">
        <v>1</v>
      </c>
      <c r="S3259" s="5">
        <v>1</v>
      </c>
      <c r="W3259" s="5">
        <v>-3</v>
      </c>
    </row>
    <row r="3260" spans="1:23" x14ac:dyDescent="0.25">
      <c r="A3260" s="9">
        <v>45173</v>
      </c>
      <c r="B3260" s="2" t="s">
        <v>88</v>
      </c>
      <c r="C3260" s="5">
        <v>27</v>
      </c>
      <c r="D3260" s="5">
        <v>272</v>
      </c>
      <c r="E3260" s="5" t="s">
        <v>32</v>
      </c>
      <c r="F3260" s="5" t="s">
        <v>58</v>
      </c>
      <c r="G3260" s="5" t="s">
        <v>90</v>
      </c>
      <c r="I3260" s="5">
        <v>1</v>
      </c>
      <c r="W3260" s="5">
        <v>0</v>
      </c>
    </row>
    <row r="3261" spans="1:23" x14ac:dyDescent="0.25">
      <c r="A3261" s="9">
        <v>45173</v>
      </c>
      <c r="B3261" s="2" t="s">
        <v>88</v>
      </c>
      <c r="C3261" s="5">
        <v>27</v>
      </c>
      <c r="D3261" s="5">
        <v>272</v>
      </c>
      <c r="E3261" s="5" t="s">
        <v>15</v>
      </c>
      <c r="F3261" s="5" t="s">
        <v>59</v>
      </c>
      <c r="G3261" s="5" t="s">
        <v>90</v>
      </c>
      <c r="I3261" s="5">
        <v>1</v>
      </c>
      <c r="W3261" s="5">
        <v>0</v>
      </c>
    </row>
    <row r="3262" spans="1:23" x14ac:dyDescent="0.25">
      <c r="A3262" s="9">
        <v>45173</v>
      </c>
      <c r="B3262" s="2" t="s">
        <v>88</v>
      </c>
      <c r="C3262" s="5">
        <v>27</v>
      </c>
      <c r="D3262" s="5">
        <v>272</v>
      </c>
      <c r="E3262" s="5" t="s">
        <v>28</v>
      </c>
      <c r="F3262" s="5" t="s">
        <v>59</v>
      </c>
      <c r="G3262" s="5" t="s">
        <v>90</v>
      </c>
      <c r="I3262" s="5">
        <v>1</v>
      </c>
      <c r="W3262" s="5">
        <v>0</v>
      </c>
    </row>
    <row r="3263" spans="1:23" x14ac:dyDescent="0.25">
      <c r="A3263" s="9">
        <v>45173</v>
      </c>
      <c r="B3263" s="2" t="s">
        <v>88</v>
      </c>
      <c r="C3263" s="5">
        <v>27</v>
      </c>
      <c r="D3263" s="5">
        <v>272</v>
      </c>
      <c r="E3263" s="5" t="s">
        <v>42</v>
      </c>
      <c r="F3263" s="5" t="s">
        <v>59</v>
      </c>
      <c r="G3263" s="5" t="s">
        <v>90</v>
      </c>
      <c r="I3263" s="5">
        <v>1</v>
      </c>
      <c r="W3263" s="5">
        <v>0</v>
      </c>
    </row>
    <row r="3264" spans="1:23" x14ac:dyDescent="0.25">
      <c r="A3264" s="9">
        <v>45173</v>
      </c>
      <c r="B3264" s="2" t="s">
        <v>88</v>
      </c>
      <c r="C3264" s="5">
        <v>27</v>
      </c>
      <c r="D3264" s="5">
        <v>272</v>
      </c>
      <c r="E3264" s="5" t="s">
        <v>79</v>
      </c>
      <c r="F3264" s="5" t="s">
        <v>60</v>
      </c>
      <c r="G3264" s="5" t="s">
        <v>90</v>
      </c>
      <c r="I3264" s="5">
        <v>1</v>
      </c>
      <c r="K3264" s="5">
        <v>1</v>
      </c>
      <c r="W3264" s="5">
        <v>9</v>
      </c>
    </row>
    <row r="3265" spans="1:23" x14ac:dyDescent="0.25">
      <c r="A3265" s="9">
        <v>45173</v>
      </c>
      <c r="B3265" s="2" t="s">
        <v>88</v>
      </c>
      <c r="C3265" s="5">
        <v>27</v>
      </c>
      <c r="D3265" s="5">
        <v>273</v>
      </c>
      <c r="E3265" s="5" t="s">
        <v>17</v>
      </c>
      <c r="F3265" s="5" t="s">
        <v>57</v>
      </c>
      <c r="G3265" s="5" t="s">
        <v>93</v>
      </c>
      <c r="H3265" s="5">
        <v>1</v>
      </c>
      <c r="S3265" s="5">
        <v>1</v>
      </c>
      <c r="W3265" s="5">
        <v>1</v>
      </c>
    </row>
    <row r="3266" spans="1:23" x14ac:dyDescent="0.25">
      <c r="A3266" s="9">
        <v>45173</v>
      </c>
      <c r="B3266" s="2" t="s">
        <v>88</v>
      </c>
      <c r="C3266" s="5">
        <v>27</v>
      </c>
      <c r="D3266" s="5">
        <v>273</v>
      </c>
      <c r="E3266" s="5" t="s">
        <v>26</v>
      </c>
      <c r="F3266" s="5" t="s">
        <v>58</v>
      </c>
      <c r="G3266" s="5" t="s">
        <v>93</v>
      </c>
      <c r="H3266" s="5">
        <v>1</v>
      </c>
      <c r="W3266" s="5">
        <v>5</v>
      </c>
    </row>
    <row r="3267" spans="1:23" x14ac:dyDescent="0.25">
      <c r="A3267" s="9">
        <v>45173</v>
      </c>
      <c r="B3267" s="2" t="s">
        <v>88</v>
      </c>
      <c r="C3267" s="5">
        <v>27</v>
      </c>
      <c r="D3267" s="5">
        <v>273</v>
      </c>
      <c r="E3267" s="5" t="s">
        <v>27</v>
      </c>
      <c r="F3267" s="5" t="s">
        <v>59</v>
      </c>
      <c r="G3267" s="5" t="s">
        <v>93</v>
      </c>
      <c r="H3267" s="5">
        <v>1</v>
      </c>
      <c r="W3267" s="5">
        <v>5</v>
      </c>
    </row>
    <row r="3268" spans="1:23" x14ac:dyDescent="0.25">
      <c r="A3268" s="9">
        <v>45173</v>
      </c>
      <c r="B3268" s="2" t="s">
        <v>88</v>
      </c>
      <c r="C3268" s="5">
        <v>27</v>
      </c>
      <c r="D3268" s="5">
        <v>273</v>
      </c>
      <c r="E3268" s="5" t="s">
        <v>44</v>
      </c>
      <c r="F3268" s="5" t="s">
        <v>59</v>
      </c>
      <c r="G3268" s="5" t="s">
        <v>93</v>
      </c>
      <c r="H3268" s="5">
        <v>1</v>
      </c>
      <c r="W3268" s="5">
        <v>5</v>
      </c>
    </row>
    <row r="3269" spans="1:23" x14ac:dyDescent="0.25">
      <c r="A3269" s="9">
        <v>45173</v>
      </c>
      <c r="B3269" s="2" t="s">
        <v>88</v>
      </c>
      <c r="C3269" s="5">
        <v>27</v>
      </c>
      <c r="D3269" s="5">
        <v>273</v>
      </c>
      <c r="E3269" s="5" t="s">
        <v>14</v>
      </c>
      <c r="F3269" s="5" t="s">
        <v>60</v>
      </c>
      <c r="G3269" s="5" t="s">
        <v>93</v>
      </c>
      <c r="H3269" s="5">
        <v>1</v>
      </c>
      <c r="L3269" s="5">
        <v>2</v>
      </c>
      <c r="W3269" s="5">
        <v>17</v>
      </c>
    </row>
    <row r="3270" spans="1:23" x14ac:dyDescent="0.25">
      <c r="A3270" s="9">
        <v>45173</v>
      </c>
      <c r="B3270" s="2" t="s">
        <v>88</v>
      </c>
      <c r="C3270" s="5">
        <v>27</v>
      </c>
      <c r="D3270" s="5">
        <v>273</v>
      </c>
      <c r="E3270" s="5" t="s">
        <v>29</v>
      </c>
      <c r="F3270" s="5" t="s">
        <v>60</v>
      </c>
      <c r="G3270" s="5" t="s">
        <v>93</v>
      </c>
      <c r="H3270" s="5">
        <v>1</v>
      </c>
      <c r="K3270" s="5">
        <v>2</v>
      </c>
      <c r="W3270" s="5">
        <v>23</v>
      </c>
    </row>
    <row r="3271" spans="1:23" x14ac:dyDescent="0.25">
      <c r="A3271" s="9">
        <v>45173</v>
      </c>
      <c r="B3271" s="2" t="s">
        <v>88</v>
      </c>
      <c r="C3271" s="5">
        <v>27</v>
      </c>
      <c r="D3271" s="5">
        <v>273</v>
      </c>
      <c r="E3271" s="5" t="s">
        <v>10</v>
      </c>
      <c r="F3271" s="5" t="s">
        <v>57</v>
      </c>
      <c r="G3271" s="5" t="s">
        <v>91</v>
      </c>
      <c r="J3271" s="5">
        <v>1</v>
      </c>
      <c r="S3271" s="5">
        <v>2</v>
      </c>
      <c r="W3271" s="5">
        <v>-9</v>
      </c>
    </row>
    <row r="3272" spans="1:23" x14ac:dyDescent="0.25">
      <c r="A3272" s="9">
        <v>45173</v>
      </c>
      <c r="B3272" s="2" t="s">
        <v>88</v>
      </c>
      <c r="C3272" s="5">
        <v>27</v>
      </c>
      <c r="D3272" s="5">
        <v>273</v>
      </c>
      <c r="E3272" s="5" t="s">
        <v>62</v>
      </c>
      <c r="F3272" s="5" t="s">
        <v>59</v>
      </c>
      <c r="G3272" s="5" t="s">
        <v>91</v>
      </c>
      <c r="J3272" s="5">
        <v>1</v>
      </c>
      <c r="W3272" s="5">
        <v>-4</v>
      </c>
    </row>
    <row r="3273" spans="1:23" x14ac:dyDescent="0.25">
      <c r="A3273" s="9">
        <v>45173</v>
      </c>
      <c r="B3273" s="2" t="s">
        <v>88</v>
      </c>
      <c r="C3273" s="5">
        <v>27</v>
      </c>
      <c r="D3273" s="5">
        <v>273</v>
      </c>
      <c r="E3273" s="5" t="s">
        <v>21</v>
      </c>
      <c r="F3273" s="5" t="s">
        <v>58</v>
      </c>
      <c r="G3273" s="5" t="s">
        <v>91</v>
      </c>
      <c r="J3273" s="5">
        <v>1</v>
      </c>
      <c r="W3273" s="5">
        <v>-4</v>
      </c>
    </row>
    <row r="3274" spans="1:23" x14ac:dyDescent="0.25">
      <c r="A3274" s="9">
        <v>45173</v>
      </c>
      <c r="B3274" s="2" t="s">
        <v>88</v>
      </c>
      <c r="C3274" s="5">
        <v>27</v>
      </c>
      <c r="D3274" s="5">
        <v>273</v>
      </c>
      <c r="E3274" s="5" t="s">
        <v>97</v>
      </c>
      <c r="F3274" s="5" t="s">
        <v>59</v>
      </c>
      <c r="G3274" s="5" t="s">
        <v>91</v>
      </c>
      <c r="J3274" s="5">
        <v>1</v>
      </c>
      <c r="W3274" s="5">
        <v>-4</v>
      </c>
    </row>
    <row r="3275" spans="1:23" x14ac:dyDescent="0.25">
      <c r="A3275" s="9">
        <v>45173</v>
      </c>
      <c r="B3275" s="2" t="s">
        <v>88</v>
      </c>
      <c r="C3275" s="5">
        <v>27</v>
      </c>
      <c r="D3275" s="5">
        <v>273</v>
      </c>
      <c r="E3275" s="5" t="s">
        <v>35</v>
      </c>
      <c r="F3275" s="5" t="s">
        <v>59</v>
      </c>
      <c r="G3275" s="5" t="s">
        <v>91</v>
      </c>
      <c r="J3275" s="5">
        <v>1</v>
      </c>
      <c r="W3275" s="5">
        <v>-4</v>
      </c>
    </row>
    <row r="3276" spans="1:23" x14ac:dyDescent="0.25">
      <c r="A3276" s="9">
        <v>45173</v>
      </c>
      <c r="B3276" s="2" t="s">
        <v>88</v>
      </c>
      <c r="C3276" s="5">
        <v>27</v>
      </c>
      <c r="D3276" s="5">
        <v>273</v>
      </c>
      <c r="E3276" s="5" t="s">
        <v>25</v>
      </c>
      <c r="F3276" s="5" t="s">
        <v>60</v>
      </c>
      <c r="G3276" s="5" t="s">
        <v>91</v>
      </c>
      <c r="J3276" s="5">
        <v>1</v>
      </c>
      <c r="K3276" s="5">
        <v>1</v>
      </c>
      <c r="W3276" s="5">
        <v>5</v>
      </c>
    </row>
    <row r="3277" spans="1:23" x14ac:dyDescent="0.25">
      <c r="A3277" s="9">
        <v>45173</v>
      </c>
      <c r="B3277" s="2" t="s">
        <v>88</v>
      </c>
      <c r="C3277" s="5">
        <v>27</v>
      </c>
      <c r="D3277" s="5">
        <v>274</v>
      </c>
      <c r="E3277" s="5" t="s">
        <v>17</v>
      </c>
      <c r="F3277" s="5" t="s">
        <v>57</v>
      </c>
      <c r="G3277" s="5" t="s">
        <v>93</v>
      </c>
      <c r="H3277" s="5">
        <v>1</v>
      </c>
      <c r="S3277" s="5">
        <v>1</v>
      </c>
      <c r="T3277" s="5">
        <v>3</v>
      </c>
      <c r="V3277" s="5">
        <v>1</v>
      </c>
      <c r="W3277" s="5">
        <v>16</v>
      </c>
    </row>
    <row r="3278" spans="1:23" x14ac:dyDescent="0.25">
      <c r="A3278" s="9">
        <v>45173</v>
      </c>
      <c r="B3278" s="2" t="s">
        <v>88</v>
      </c>
      <c r="C3278" s="5">
        <v>27</v>
      </c>
      <c r="D3278" s="5">
        <v>274</v>
      </c>
      <c r="E3278" s="5" t="s">
        <v>26</v>
      </c>
      <c r="F3278" s="5" t="s">
        <v>58</v>
      </c>
      <c r="G3278" s="5" t="s">
        <v>93</v>
      </c>
      <c r="H3278" s="5">
        <v>1</v>
      </c>
      <c r="W3278" s="5">
        <v>5</v>
      </c>
    </row>
    <row r="3279" spans="1:23" x14ac:dyDescent="0.25">
      <c r="A3279" s="9">
        <v>45173</v>
      </c>
      <c r="B3279" s="2" t="s">
        <v>88</v>
      </c>
      <c r="C3279" s="5">
        <v>27</v>
      </c>
      <c r="D3279" s="5">
        <v>274</v>
      </c>
      <c r="E3279" s="5" t="s">
        <v>27</v>
      </c>
      <c r="F3279" s="5" t="s">
        <v>59</v>
      </c>
      <c r="G3279" s="5" t="s">
        <v>93</v>
      </c>
      <c r="H3279" s="5">
        <v>1</v>
      </c>
      <c r="W3279" s="5">
        <v>5</v>
      </c>
    </row>
    <row r="3280" spans="1:23" x14ac:dyDescent="0.25">
      <c r="A3280" s="9">
        <v>45173</v>
      </c>
      <c r="B3280" s="2" t="s">
        <v>88</v>
      </c>
      <c r="C3280" s="5">
        <v>27</v>
      </c>
      <c r="D3280" s="5">
        <v>274</v>
      </c>
      <c r="E3280" s="5" t="s">
        <v>44</v>
      </c>
      <c r="F3280" s="5" t="s">
        <v>59</v>
      </c>
      <c r="G3280" s="5" t="s">
        <v>93</v>
      </c>
      <c r="H3280" s="5">
        <v>1</v>
      </c>
      <c r="L3280" s="5">
        <v>1</v>
      </c>
      <c r="W3280" s="5">
        <v>12</v>
      </c>
    </row>
    <row r="3281" spans="1:23" x14ac:dyDescent="0.25">
      <c r="A3281" s="9">
        <v>45173</v>
      </c>
      <c r="B3281" s="2" t="s">
        <v>88</v>
      </c>
      <c r="C3281" s="5">
        <v>27</v>
      </c>
      <c r="D3281" s="5">
        <v>274</v>
      </c>
      <c r="E3281" s="5" t="s">
        <v>14</v>
      </c>
      <c r="F3281" s="5" t="s">
        <v>60</v>
      </c>
      <c r="G3281" s="5" t="s">
        <v>93</v>
      </c>
      <c r="H3281" s="5">
        <v>1</v>
      </c>
      <c r="K3281" s="5">
        <v>1</v>
      </c>
      <c r="W3281" s="5">
        <v>14</v>
      </c>
    </row>
    <row r="3282" spans="1:23" x14ac:dyDescent="0.25">
      <c r="A3282" s="9">
        <v>45173</v>
      </c>
      <c r="B3282" s="2" t="s">
        <v>88</v>
      </c>
      <c r="C3282" s="5">
        <v>27</v>
      </c>
      <c r="D3282" s="5">
        <v>274</v>
      </c>
      <c r="E3282" s="5" t="s">
        <v>29</v>
      </c>
      <c r="F3282" s="5" t="s">
        <v>60</v>
      </c>
      <c r="G3282" s="5" t="s">
        <v>93</v>
      </c>
      <c r="H3282" s="5">
        <v>1</v>
      </c>
      <c r="K3282" s="5">
        <v>1</v>
      </c>
      <c r="W3282" s="5">
        <v>14</v>
      </c>
    </row>
    <row r="3283" spans="1:23" x14ac:dyDescent="0.25">
      <c r="A3283" s="9">
        <v>45173</v>
      </c>
      <c r="B3283" s="2" t="s">
        <v>88</v>
      </c>
      <c r="C3283" s="5">
        <v>27</v>
      </c>
      <c r="D3283" s="5">
        <v>274</v>
      </c>
      <c r="E3283" s="5" t="s">
        <v>10</v>
      </c>
      <c r="F3283" s="5" t="s">
        <v>57</v>
      </c>
      <c r="G3283" s="5" t="s">
        <v>90</v>
      </c>
      <c r="J3283" s="5">
        <v>1</v>
      </c>
      <c r="S3283" s="5">
        <v>2</v>
      </c>
      <c r="V3283" s="5">
        <v>1</v>
      </c>
      <c r="W3283" s="5">
        <v>-9</v>
      </c>
    </row>
    <row r="3284" spans="1:23" x14ac:dyDescent="0.25">
      <c r="A3284" s="9">
        <v>45173</v>
      </c>
      <c r="B3284" s="2" t="s">
        <v>88</v>
      </c>
      <c r="C3284" s="5">
        <v>27</v>
      </c>
      <c r="D3284" s="5">
        <v>274</v>
      </c>
      <c r="E3284" s="5" t="s">
        <v>32</v>
      </c>
      <c r="F3284" s="5" t="s">
        <v>58</v>
      </c>
      <c r="G3284" s="5" t="s">
        <v>90</v>
      </c>
      <c r="J3284" s="5">
        <v>1</v>
      </c>
      <c r="W3284" s="5">
        <v>-4</v>
      </c>
    </row>
    <row r="3285" spans="1:23" x14ac:dyDescent="0.25">
      <c r="A3285" s="9">
        <v>45173</v>
      </c>
      <c r="B3285" s="2" t="s">
        <v>88</v>
      </c>
      <c r="C3285" s="5">
        <v>27</v>
      </c>
      <c r="D3285" s="5">
        <v>274</v>
      </c>
      <c r="E3285" s="5" t="s">
        <v>15</v>
      </c>
      <c r="F3285" s="5" t="s">
        <v>59</v>
      </c>
      <c r="G3285" s="5" t="s">
        <v>90</v>
      </c>
      <c r="J3285" s="5">
        <v>1</v>
      </c>
      <c r="W3285" s="5">
        <v>-4</v>
      </c>
    </row>
    <row r="3286" spans="1:23" x14ac:dyDescent="0.25">
      <c r="A3286" s="9">
        <v>45173</v>
      </c>
      <c r="B3286" s="2" t="s">
        <v>88</v>
      </c>
      <c r="C3286" s="5">
        <v>27</v>
      </c>
      <c r="D3286" s="5">
        <v>274</v>
      </c>
      <c r="E3286" s="5" t="s">
        <v>28</v>
      </c>
      <c r="F3286" s="5" t="s">
        <v>59</v>
      </c>
      <c r="G3286" s="5" t="s">
        <v>90</v>
      </c>
      <c r="J3286" s="5">
        <v>1</v>
      </c>
      <c r="K3286" s="5">
        <v>1</v>
      </c>
      <c r="W3286" s="5">
        <v>6.5</v>
      </c>
    </row>
    <row r="3287" spans="1:23" x14ac:dyDescent="0.25">
      <c r="A3287" s="9">
        <v>45173</v>
      </c>
      <c r="B3287" s="2" t="s">
        <v>88</v>
      </c>
      <c r="C3287" s="5">
        <v>27</v>
      </c>
      <c r="D3287" s="5">
        <v>274</v>
      </c>
      <c r="E3287" s="5" t="s">
        <v>42</v>
      </c>
      <c r="F3287" s="5" t="s">
        <v>59</v>
      </c>
      <c r="G3287" s="5" t="s">
        <v>90</v>
      </c>
      <c r="J3287" s="5">
        <v>1</v>
      </c>
      <c r="W3287" s="5">
        <v>-4</v>
      </c>
    </row>
    <row r="3288" spans="1:23" x14ac:dyDescent="0.25">
      <c r="A3288" s="9">
        <v>45173</v>
      </c>
      <c r="B3288" s="2" t="s">
        <v>88</v>
      </c>
      <c r="C3288" s="5">
        <v>27</v>
      </c>
      <c r="D3288" s="5">
        <v>274</v>
      </c>
      <c r="E3288" s="5" t="s">
        <v>79</v>
      </c>
      <c r="F3288" s="5" t="s">
        <v>60</v>
      </c>
      <c r="G3288" s="5" t="s">
        <v>90</v>
      </c>
      <c r="J3288" s="5">
        <v>1</v>
      </c>
      <c r="W3288" s="5">
        <v>-4</v>
      </c>
    </row>
    <row r="3289" spans="1:23" x14ac:dyDescent="0.25">
      <c r="A3289" s="9">
        <v>45173</v>
      </c>
      <c r="B3289" s="2" t="s">
        <v>88</v>
      </c>
      <c r="C3289" s="5">
        <v>27</v>
      </c>
      <c r="D3289" s="5">
        <v>275</v>
      </c>
      <c r="E3289" s="5" t="s">
        <v>17</v>
      </c>
      <c r="F3289" s="5" t="s">
        <v>57</v>
      </c>
      <c r="G3289" s="5" t="s">
        <v>93</v>
      </c>
      <c r="I3289" s="5">
        <v>1</v>
      </c>
      <c r="M3289" s="5">
        <v>1</v>
      </c>
      <c r="W3289" s="5">
        <v>4</v>
      </c>
    </row>
    <row r="3290" spans="1:23" x14ac:dyDescent="0.25">
      <c r="A3290" s="9">
        <v>45173</v>
      </c>
      <c r="B3290" s="2" t="s">
        <v>88</v>
      </c>
      <c r="C3290" s="5">
        <v>27</v>
      </c>
      <c r="D3290" s="5">
        <v>275</v>
      </c>
      <c r="E3290" s="5" t="s">
        <v>26</v>
      </c>
      <c r="F3290" s="5" t="s">
        <v>58</v>
      </c>
      <c r="G3290" s="5" t="s">
        <v>93</v>
      </c>
      <c r="I3290" s="5">
        <v>1</v>
      </c>
      <c r="M3290" s="5">
        <v>1</v>
      </c>
      <c r="W3290" s="5">
        <v>3</v>
      </c>
    </row>
    <row r="3291" spans="1:23" x14ac:dyDescent="0.25">
      <c r="A3291" s="9">
        <v>45173</v>
      </c>
      <c r="B3291" s="2" t="s">
        <v>88</v>
      </c>
      <c r="C3291" s="5">
        <v>27</v>
      </c>
      <c r="D3291" s="5">
        <v>275</v>
      </c>
      <c r="E3291" s="5" t="s">
        <v>27</v>
      </c>
      <c r="F3291" s="5" t="s">
        <v>59</v>
      </c>
      <c r="G3291" s="5" t="s">
        <v>93</v>
      </c>
      <c r="I3291" s="5">
        <v>1</v>
      </c>
      <c r="M3291" s="5">
        <v>1</v>
      </c>
      <c r="W3291" s="5">
        <v>2.5</v>
      </c>
    </row>
    <row r="3292" spans="1:23" x14ac:dyDescent="0.25">
      <c r="A3292" s="9">
        <v>45173</v>
      </c>
      <c r="B3292" s="2" t="s">
        <v>88</v>
      </c>
      <c r="C3292" s="5">
        <v>27</v>
      </c>
      <c r="D3292" s="5">
        <v>275</v>
      </c>
      <c r="E3292" s="5" t="s">
        <v>44</v>
      </c>
      <c r="F3292" s="5" t="s">
        <v>59</v>
      </c>
      <c r="G3292" s="5" t="s">
        <v>93</v>
      </c>
      <c r="I3292" s="5">
        <v>1</v>
      </c>
      <c r="M3292" s="5">
        <v>1</v>
      </c>
      <c r="W3292" s="5">
        <v>2.5</v>
      </c>
    </row>
    <row r="3293" spans="1:23" x14ac:dyDescent="0.25">
      <c r="A3293" s="9">
        <v>45173</v>
      </c>
      <c r="B3293" s="2" t="s">
        <v>88</v>
      </c>
      <c r="C3293" s="5">
        <v>27</v>
      </c>
      <c r="D3293" s="5">
        <v>275</v>
      </c>
      <c r="E3293" s="5" t="s">
        <v>14</v>
      </c>
      <c r="F3293" s="5" t="s">
        <v>60</v>
      </c>
      <c r="G3293" s="5" t="s">
        <v>93</v>
      </c>
      <c r="I3293" s="5">
        <v>1</v>
      </c>
      <c r="M3293" s="5">
        <v>1</v>
      </c>
      <c r="W3293" s="5">
        <v>2</v>
      </c>
    </row>
    <row r="3294" spans="1:23" x14ac:dyDescent="0.25">
      <c r="A3294" s="9">
        <v>45173</v>
      </c>
      <c r="B3294" s="2" t="s">
        <v>88</v>
      </c>
      <c r="C3294" s="5">
        <v>27</v>
      </c>
      <c r="D3294" s="5">
        <v>275</v>
      </c>
      <c r="E3294" s="5" t="s">
        <v>29</v>
      </c>
      <c r="F3294" s="5" t="s">
        <v>60</v>
      </c>
      <c r="G3294" s="5" t="s">
        <v>93</v>
      </c>
      <c r="I3294" s="5">
        <v>1</v>
      </c>
      <c r="M3294" s="5">
        <v>1</v>
      </c>
      <c r="W3294" s="5">
        <v>2</v>
      </c>
    </row>
    <row r="3295" spans="1:23" x14ac:dyDescent="0.25">
      <c r="A3295" s="9">
        <v>45173</v>
      </c>
      <c r="B3295" s="2" t="s">
        <v>88</v>
      </c>
      <c r="C3295" s="5">
        <v>27</v>
      </c>
      <c r="D3295" s="5">
        <v>275</v>
      </c>
      <c r="E3295" s="5" t="s">
        <v>10</v>
      </c>
      <c r="F3295" s="5" t="s">
        <v>57</v>
      </c>
      <c r="G3295" s="5" t="s">
        <v>92</v>
      </c>
      <c r="I3295" s="5">
        <v>1</v>
      </c>
      <c r="M3295" s="5">
        <v>1</v>
      </c>
      <c r="W3295" s="5">
        <v>4</v>
      </c>
    </row>
    <row r="3296" spans="1:23" x14ac:dyDescent="0.25">
      <c r="A3296" s="9">
        <v>45173</v>
      </c>
      <c r="B3296" s="2" t="s">
        <v>88</v>
      </c>
      <c r="C3296" s="5">
        <v>27</v>
      </c>
      <c r="D3296" s="5">
        <v>275</v>
      </c>
      <c r="E3296" s="5" t="s">
        <v>20</v>
      </c>
      <c r="F3296" s="5" t="s">
        <v>58</v>
      </c>
      <c r="G3296" s="5" t="s">
        <v>92</v>
      </c>
      <c r="I3296" s="5">
        <v>1</v>
      </c>
      <c r="M3296" s="5">
        <v>1</v>
      </c>
      <c r="W3296" s="5">
        <v>3</v>
      </c>
    </row>
    <row r="3297" spans="1:23" x14ac:dyDescent="0.25">
      <c r="A3297" s="9">
        <v>45173</v>
      </c>
      <c r="B3297" s="2" t="s">
        <v>88</v>
      </c>
      <c r="C3297" s="5">
        <v>27</v>
      </c>
      <c r="D3297" s="5">
        <v>275</v>
      </c>
      <c r="E3297" s="5" t="s">
        <v>37</v>
      </c>
      <c r="F3297" s="5" t="s">
        <v>58</v>
      </c>
      <c r="G3297" s="5" t="s">
        <v>92</v>
      </c>
      <c r="I3297" s="5">
        <v>1</v>
      </c>
      <c r="M3297" s="5">
        <v>1</v>
      </c>
      <c r="W3297" s="5">
        <v>3</v>
      </c>
    </row>
    <row r="3298" spans="1:23" x14ac:dyDescent="0.25">
      <c r="A3298" s="9">
        <v>45173</v>
      </c>
      <c r="B3298" s="2" t="s">
        <v>88</v>
      </c>
      <c r="C3298" s="5">
        <v>27</v>
      </c>
      <c r="D3298" s="5">
        <v>275</v>
      </c>
      <c r="E3298" s="5" t="s">
        <v>34</v>
      </c>
      <c r="F3298" s="5" t="s">
        <v>59</v>
      </c>
      <c r="G3298" s="5" t="s">
        <v>92</v>
      </c>
      <c r="I3298" s="5">
        <v>1</v>
      </c>
      <c r="M3298" s="5">
        <v>1</v>
      </c>
      <c r="W3298" s="5">
        <v>2.5</v>
      </c>
    </row>
    <row r="3299" spans="1:23" x14ac:dyDescent="0.25">
      <c r="A3299" s="9">
        <v>45173</v>
      </c>
      <c r="B3299" s="2" t="s">
        <v>88</v>
      </c>
      <c r="C3299" s="5">
        <v>27</v>
      </c>
      <c r="D3299" s="5">
        <v>275</v>
      </c>
      <c r="E3299" s="5" t="s">
        <v>33</v>
      </c>
      <c r="F3299" s="5" t="s">
        <v>59</v>
      </c>
      <c r="G3299" s="5" t="s">
        <v>92</v>
      </c>
      <c r="I3299" s="5">
        <v>1</v>
      </c>
      <c r="M3299" s="5">
        <v>1</v>
      </c>
      <c r="W3299" s="5">
        <v>2.5</v>
      </c>
    </row>
    <row r="3300" spans="1:23" x14ac:dyDescent="0.25">
      <c r="A3300" s="9">
        <v>45173</v>
      </c>
      <c r="B3300" s="2" t="s">
        <v>88</v>
      </c>
      <c r="C3300" s="5">
        <v>27</v>
      </c>
      <c r="D3300" s="5">
        <v>275</v>
      </c>
      <c r="E3300" s="5" t="s">
        <v>73</v>
      </c>
      <c r="F3300" s="5" t="s">
        <v>60</v>
      </c>
      <c r="G3300" s="5" t="s">
        <v>92</v>
      </c>
      <c r="I3300" s="5">
        <v>1</v>
      </c>
      <c r="M3300" s="5">
        <v>1</v>
      </c>
      <c r="W3300" s="5">
        <v>2</v>
      </c>
    </row>
    <row r="3301" spans="1:23" x14ac:dyDescent="0.25">
      <c r="A3301" s="9">
        <v>45173</v>
      </c>
      <c r="B3301" s="2" t="s">
        <v>88</v>
      </c>
      <c r="C3301" s="5">
        <v>27</v>
      </c>
      <c r="D3301" s="5">
        <v>276</v>
      </c>
      <c r="E3301" s="5" t="s">
        <v>17</v>
      </c>
      <c r="F3301" s="5" t="s">
        <v>57</v>
      </c>
      <c r="G3301" s="5" t="s">
        <v>91</v>
      </c>
      <c r="H3301" s="5">
        <v>1</v>
      </c>
      <c r="S3301" s="5">
        <v>1</v>
      </c>
      <c r="W3301" s="5">
        <v>1</v>
      </c>
    </row>
    <row r="3302" spans="1:23" x14ac:dyDescent="0.25">
      <c r="A3302" s="9">
        <v>45173</v>
      </c>
      <c r="B3302" s="2" t="s">
        <v>88</v>
      </c>
      <c r="C3302" s="5">
        <v>27</v>
      </c>
      <c r="D3302" s="5">
        <v>276</v>
      </c>
      <c r="E3302" s="5" t="s">
        <v>62</v>
      </c>
      <c r="F3302" s="5" t="s">
        <v>59</v>
      </c>
      <c r="G3302" s="5" t="s">
        <v>91</v>
      </c>
      <c r="H3302" s="5">
        <v>1</v>
      </c>
      <c r="W3302" s="5">
        <v>5</v>
      </c>
    </row>
    <row r="3303" spans="1:23" x14ac:dyDescent="0.25">
      <c r="A3303" s="9">
        <v>45173</v>
      </c>
      <c r="B3303" s="2" t="s">
        <v>88</v>
      </c>
      <c r="C3303" s="5">
        <v>27</v>
      </c>
      <c r="D3303" s="5">
        <v>276</v>
      </c>
      <c r="E3303" s="5" t="s">
        <v>21</v>
      </c>
      <c r="F3303" s="5" t="s">
        <v>58</v>
      </c>
      <c r="G3303" s="5" t="s">
        <v>91</v>
      </c>
      <c r="H3303" s="5">
        <v>1</v>
      </c>
      <c r="K3303" s="5">
        <v>1</v>
      </c>
      <c r="L3303" s="5">
        <v>1</v>
      </c>
      <c r="W3303" s="5">
        <v>25</v>
      </c>
    </row>
    <row r="3304" spans="1:23" x14ac:dyDescent="0.25">
      <c r="A3304" s="9">
        <v>45173</v>
      </c>
      <c r="B3304" s="2" t="s">
        <v>88</v>
      </c>
      <c r="C3304" s="5">
        <v>27</v>
      </c>
      <c r="D3304" s="5">
        <v>276</v>
      </c>
      <c r="E3304" s="5" t="s">
        <v>97</v>
      </c>
      <c r="F3304" s="5" t="s">
        <v>59</v>
      </c>
      <c r="G3304" s="5" t="s">
        <v>91</v>
      </c>
      <c r="H3304" s="5">
        <v>1</v>
      </c>
      <c r="W3304" s="5">
        <v>5</v>
      </c>
    </row>
    <row r="3305" spans="1:23" x14ac:dyDescent="0.25">
      <c r="A3305" s="9">
        <v>45173</v>
      </c>
      <c r="B3305" s="2" t="s">
        <v>88</v>
      </c>
      <c r="C3305" s="5">
        <v>27</v>
      </c>
      <c r="D3305" s="5">
        <v>276</v>
      </c>
      <c r="E3305" s="5" t="s">
        <v>35</v>
      </c>
      <c r="F3305" s="5" t="s">
        <v>59</v>
      </c>
      <c r="G3305" s="5" t="s">
        <v>91</v>
      </c>
      <c r="H3305" s="5">
        <v>1</v>
      </c>
      <c r="K3305" s="5">
        <v>1</v>
      </c>
      <c r="L3305" s="5">
        <v>1</v>
      </c>
      <c r="W3305" s="5">
        <v>22.5</v>
      </c>
    </row>
    <row r="3306" spans="1:23" x14ac:dyDescent="0.25">
      <c r="A3306" s="9">
        <v>45173</v>
      </c>
      <c r="B3306" s="2" t="s">
        <v>88</v>
      </c>
      <c r="C3306" s="5">
        <v>27</v>
      </c>
      <c r="D3306" s="5">
        <v>276</v>
      </c>
      <c r="E3306" s="5" t="s">
        <v>25</v>
      </c>
      <c r="F3306" s="5" t="s">
        <v>60</v>
      </c>
      <c r="G3306" s="5" t="s">
        <v>91</v>
      </c>
      <c r="H3306" s="5">
        <v>1</v>
      </c>
      <c r="W3306" s="5">
        <v>5</v>
      </c>
    </row>
    <row r="3307" spans="1:23" x14ac:dyDescent="0.25">
      <c r="A3307" s="9">
        <v>45173</v>
      </c>
      <c r="B3307" s="2" t="s">
        <v>88</v>
      </c>
      <c r="C3307" s="5">
        <v>27</v>
      </c>
      <c r="D3307" s="5">
        <v>276</v>
      </c>
      <c r="E3307" s="5" t="s">
        <v>10</v>
      </c>
      <c r="F3307" s="5" t="s">
        <v>57</v>
      </c>
      <c r="G3307" s="5" t="s">
        <v>90</v>
      </c>
      <c r="J3307" s="5">
        <v>1</v>
      </c>
      <c r="S3307" s="5">
        <v>2</v>
      </c>
      <c r="W3307" s="5">
        <v>-9</v>
      </c>
    </row>
    <row r="3308" spans="1:23" x14ac:dyDescent="0.25">
      <c r="A3308" s="9">
        <v>45173</v>
      </c>
      <c r="B3308" s="2" t="s">
        <v>88</v>
      </c>
      <c r="C3308" s="5">
        <v>27</v>
      </c>
      <c r="D3308" s="5">
        <v>276</v>
      </c>
      <c r="E3308" s="5" t="s">
        <v>32</v>
      </c>
      <c r="F3308" s="5" t="s">
        <v>58</v>
      </c>
      <c r="G3308" s="5" t="s">
        <v>90</v>
      </c>
      <c r="J3308" s="5">
        <v>1</v>
      </c>
      <c r="W3308" s="5">
        <v>-4</v>
      </c>
    </row>
    <row r="3309" spans="1:23" x14ac:dyDescent="0.25">
      <c r="A3309" s="9">
        <v>45173</v>
      </c>
      <c r="B3309" s="2" t="s">
        <v>88</v>
      </c>
      <c r="C3309" s="5">
        <v>27</v>
      </c>
      <c r="D3309" s="5">
        <v>276</v>
      </c>
      <c r="E3309" s="5" t="s">
        <v>15</v>
      </c>
      <c r="F3309" s="5" t="s">
        <v>59</v>
      </c>
      <c r="G3309" s="5" t="s">
        <v>90</v>
      </c>
      <c r="J3309" s="5">
        <v>1</v>
      </c>
      <c r="W3309" s="5">
        <v>-4</v>
      </c>
    </row>
    <row r="3310" spans="1:23" x14ac:dyDescent="0.25">
      <c r="A3310" s="9">
        <v>45173</v>
      </c>
      <c r="B3310" s="2" t="s">
        <v>88</v>
      </c>
      <c r="C3310" s="5">
        <v>27</v>
      </c>
      <c r="D3310" s="5">
        <v>276</v>
      </c>
      <c r="E3310" s="5" t="s">
        <v>28</v>
      </c>
      <c r="F3310" s="5" t="s">
        <v>59</v>
      </c>
      <c r="G3310" s="5" t="s">
        <v>90</v>
      </c>
      <c r="J3310" s="5">
        <v>1</v>
      </c>
      <c r="W3310" s="5">
        <v>-4</v>
      </c>
    </row>
    <row r="3311" spans="1:23" x14ac:dyDescent="0.25">
      <c r="A3311" s="9">
        <v>45173</v>
      </c>
      <c r="B3311" s="2" t="s">
        <v>88</v>
      </c>
      <c r="C3311" s="5">
        <v>27</v>
      </c>
      <c r="D3311" s="5">
        <v>276</v>
      </c>
      <c r="E3311" s="5" t="s">
        <v>42</v>
      </c>
      <c r="F3311" s="5" t="s">
        <v>59</v>
      </c>
      <c r="G3311" s="5" t="s">
        <v>90</v>
      </c>
      <c r="J3311" s="5">
        <v>1</v>
      </c>
      <c r="K3311" s="5">
        <v>1</v>
      </c>
      <c r="W3311" s="5">
        <v>6.5</v>
      </c>
    </row>
    <row r="3312" spans="1:23" x14ac:dyDescent="0.25">
      <c r="A3312" s="9">
        <v>45173</v>
      </c>
      <c r="B3312" s="2" t="s">
        <v>88</v>
      </c>
      <c r="C3312" s="5">
        <v>27</v>
      </c>
      <c r="D3312" s="5">
        <v>276</v>
      </c>
      <c r="E3312" s="5" t="s">
        <v>79</v>
      </c>
      <c r="F3312" s="5" t="s">
        <v>60</v>
      </c>
      <c r="G3312" s="5" t="s">
        <v>90</v>
      </c>
      <c r="J3312" s="5">
        <v>1</v>
      </c>
      <c r="W3312" s="5">
        <v>-4</v>
      </c>
    </row>
    <row r="3313" spans="1:23" x14ac:dyDescent="0.25">
      <c r="A3313" s="9">
        <v>45173</v>
      </c>
      <c r="B3313" s="2" t="s">
        <v>88</v>
      </c>
      <c r="C3313" s="5">
        <v>27</v>
      </c>
      <c r="D3313" s="5">
        <v>277</v>
      </c>
      <c r="E3313" s="5" t="s">
        <v>17</v>
      </c>
      <c r="F3313" s="5" t="s">
        <v>57</v>
      </c>
      <c r="G3313" s="5" t="s">
        <v>91</v>
      </c>
      <c r="J3313" s="5">
        <v>1</v>
      </c>
      <c r="S3313" s="5">
        <v>1</v>
      </c>
      <c r="T3313" s="5">
        <v>1</v>
      </c>
      <c r="V3313" s="5">
        <v>1</v>
      </c>
      <c r="W3313" s="5">
        <v>-1</v>
      </c>
    </row>
    <row r="3314" spans="1:23" x14ac:dyDescent="0.25">
      <c r="A3314" s="9">
        <v>45173</v>
      </c>
      <c r="B3314" s="2" t="s">
        <v>88</v>
      </c>
      <c r="C3314" s="5">
        <v>27</v>
      </c>
      <c r="D3314" s="5">
        <v>277</v>
      </c>
      <c r="E3314" s="5" t="s">
        <v>62</v>
      </c>
      <c r="F3314" s="5" t="s">
        <v>59</v>
      </c>
      <c r="G3314" s="5" t="s">
        <v>91</v>
      </c>
      <c r="J3314" s="5">
        <v>1</v>
      </c>
      <c r="W3314" s="5">
        <v>-4</v>
      </c>
    </row>
    <row r="3315" spans="1:23" x14ac:dyDescent="0.25">
      <c r="A3315" s="9">
        <v>45173</v>
      </c>
      <c r="B3315" s="2" t="s">
        <v>88</v>
      </c>
      <c r="C3315" s="5">
        <v>27</v>
      </c>
      <c r="D3315" s="5">
        <v>277</v>
      </c>
      <c r="E3315" s="5" t="s">
        <v>21</v>
      </c>
      <c r="F3315" s="5" t="s">
        <v>58</v>
      </c>
      <c r="G3315" s="5" t="s">
        <v>91</v>
      </c>
      <c r="J3315" s="5">
        <v>1</v>
      </c>
      <c r="W3315" s="5">
        <v>-4</v>
      </c>
    </row>
    <row r="3316" spans="1:23" x14ac:dyDescent="0.25">
      <c r="A3316" s="9">
        <v>45173</v>
      </c>
      <c r="B3316" s="2" t="s">
        <v>88</v>
      </c>
      <c r="C3316" s="5">
        <v>27</v>
      </c>
      <c r="D3316" s="5">
        <v>277</v>
      </c>
      <c r="E3316" s="5" t="s">
        <v>97</v>
      </c>
      <c r="F3316" s="5" t="s">
        <v>59</v>
      </c>
      <c r="G3316" s="5" t="s">
        <v>91</v>
      </c>
      <c r="J3316" s="5">
        <v>1</v>
      </c>
      <c r="W3316" s="5">
        <v>-4</v>
      </c>
    </row>
    <row r="3317" spans="1:23" x14ac:dyDescent="0.25">
      <c r="A3317" s="9">
        <v>45173</v>
      </c>
      <c r="B3317" s="2" t="s">
        <v>88</v>
      </c>
      <c r="C3317" s="5">
        <v>27</v>
      </c>
      <c r="D3317" s="5">
        <v>277</v>
      </c>
      <c r="E3317" s="5" t="s">
        <v>35</v>
      </c>
      <c r="F3317" s="5" t="s">
        <v>59</v>
      </c>
      <c r="G3317" s="5" t="s">
        <v>91</v>
      </c>
      <c r="J3317" s="5">
        <v>1</v>
      </c>
      <c r="W3317" s="5">
        <v>-4</v>
      </c>
    </row>
    <row r="3318" spans="1:23" x14ac:dyDescent="0.25">
      <c r="A3318" s="9">
        <v>45173</v>
      </c>
      <c r="B3318" s="2" t="s">
        <v>88</v>
      </c>
      <c r="C3318" s="5">
        <v>27</v>
      </c>
      <c r="D3318" s="5">
        <v>277</v>
      </c>
      <c r="E3318" s="5" t="s">
        <v>25</v>
      </c>
      <c r="F3318" s="5" t="s">
        <v>60</v>
      </c>
      <c r="G3318" s="5" t="s">
        <v>91</v>
      </c>
      <c r="J3318" s="5">
        <v>1</v>
      </c>
      <c r="W3318" s="5">
        <v>-4</v>
      </c>
    </row>
    <row r="3319" spans="1:23" x14ac:dyDescent="0.25">
      <c r="A3319" s="9">
        <v>45173</v>
      </c>
      <c r="B3319" s="2" t="s">
        <v>88</v>
      </c>
      <c r="C3319" s="5">
        <v>27</v>
      </c>
      <c r="D3319" s="5">
        <v>277</v>
      </c>
      <c r="E3319" s="5" t="s">
        <v>10</v>
      </c>
      <c r="F3319" s="5" t="s">
        <v>57</v>
      </c>
      <c r="G3319" s="5" t="s">
        <v>92</v>
      </c>
      <c r="H3319" s="5">
        <v>1</v>
      </c>
      <c r="M3319" s="5">
        <v>1</v>
      </c>
      <c r="T3319" s="5">
        <v>1</v>
      </c>
      <c r="W3319" s="5">
        <v>13</v>
      </c>
    </row>
    <row r="3320" spans="1:23" x14ac:dyDescent="0.25">
      <c r="A3320" s="9">
        <v>45173</v>
      </c>
      <c r="B3320" s="2" t="s">
        <v>88</v>
      </c>
      <c r="C3320" s="5">
        <v>27</v>
      </c>
      <c r="D3320" s="5">
        <v>277</v>
      </c>
      <c r="E3320" s="5" t="s">
        <v>20</v>
      </c>
      <c r="F3320" s="5" t="s">
        <v>58</v>
      </c>
      <c r="G3320" s="5" t="s">
        <v>92</v>
      </c>
      <c r="H3320" s="5">
        <v>1</v>
      </c>
      <c r="M3320" s="5">
        <v>1</v>
      </c>
      <c r="W3320" s="5">
        <v>8</v>
      </c>
    </row>
    <row r="3321" spans="1:23" x14ac:dyDescent="0.25">
      <c r="A3321" s="9">
        <v>45173</v>
      </c>
      <c r="B3321" s="2" t="s">
        <v>88</v>
      </c>
      <c r="C3321" s="5">
        <v>27</v>
      </c>
      <c r="D3321" s="5">
        <v>277</v>
      </c>
      <c r="E3321" s="5" t="s">
        <v>37</v>
      </c>
      <c r="F3321" s="5" t="s">
        <v>58</v>
      </c>
      <c r="G3321" s="5" t="s">
        <v>92</v>
      </c>
      <c r="H3321" s="5">
        <v>1</v>
      </c>
      <c r="M3321" s="5">
        <v>1</v>
      </c>
      <c r="V3321" s="5">
        <v>1</v>
      </c>
      <c r="W3321" s="5">
        <v>8</v>
      </c>
    </row>
    <row r="3322" spans="1:23" x14ac:dyDescent="0.25">
      <c r="A3322" s="9">
        <v>45173</v>
      </c>
      <c r="B3322" s="2" t="s">
        <v>88</v>
      </c>
      <c r="C3322" s="5">
        <v>27</v>
      </c>
      <c r="D3322" s="5">
        <v>277</v>
      </c>
      <c r="E3322" s="5" t="s">
        <v>34</v>
      </c>
      <c r="F3322" s="5" t="s">
        <v>59</v>
      </c>
      <c r="G3322" s="5" t="s">
        <v>92</v>
      </c>
      <c r="H3322" s="5">
        <v>1</v>
      </c>
      <c r="M3322" s="5">
        <v>1</v>
      </c>
      <c r="W3322" s="5">
        <v>7.5</v>
      </c>
    </row>
    <row r="3323" spans="1:23" x14ac:dyDescent="0.25">
      <c r="A3323" s="9">
        <v>45173</v>
      </c>
      <c r="B3323" s="2" t="s">
        <v>88</v>
      </c>
      <c r="C3323" s="5">
        <v>27</v>
      </c>
      <c r="D3323" s="5">
        <v>277</v>
      </c>
      <c r="E3323" s="5" t="s">
        <v>33</v>
      </c>
      <c r="F3323" s="5" t="s">
        <v>59</v>
      </c>
      <c r="G3323" s="5" t="s">
        <v>92</v>
      </c>
      <c r="H3323" s="5">
        <v>1</v>
      </c>
      <c r="K3323" s="5">
        <v>1</v>
      </c>
      <c r="M3323" s="5">
        <v>1</v>
      </c>
      <c r="W3323" s="5">
        <v>18</v>
      </c>
    </row>
    <row r="3324" spans="1:23" x14ac:dyDescent="0.25">
      <c r="A3324" s="9">
        <v>45173</v>
      </c>
      <c r="B3324" s="2" t="s">
        <v>88</v>
      </c>
      <c r="C3324" s="5">
        <v>27</v>
      </c>
      <c r="D3324" s="5">
        <v>277</v>
      </c>
      <c r="E3324" s="5" t="s">
        <v>73</v>
      </c>
      <c r="F3324" s="5" t="s">
        <v>60</v>
      </c>
      <c r="G3324" s="5" t="s">
        <v>92</v>
      </c>
      <c r="H3324" s="5">
        <v>1</v>
      </c>
      <c r="M3324" s="5">
        <v>1</v>
      </c>
      <c r="W3324" s="5">
        <v>7</v>
      </c>
    </row>
    <row r="3325" spans="1:23" x14ac:dyDescent="0.25">
      <c r="A3325" s="9">
        <v>45173</v>
      </c>
      <c r="B3325" s="2" t="s">
        <v>88</v>
      </c>
      <c r="C3325" s="5">
        <v>27</v>
      </c>
      <c r="D3325" s="5">
        <v>278</v>
      </c>
      <c r="E3325" s="5" t="s">
        <v>10</v>
      </c>
      <c r="F3325" s="5" t="s">
        <v>57</v>
      </c>
      <c r="G3325" s="5" t="s">
        <v>93</v>
      </c>
      <c r="H3325" s="5">
        <v>1</v>
      </c>
      <c r="S3325" s="5">
        <v>1</v>
      </c>
      <c r="W3325" s="5">
        <v>1</v>
      </c>
    </row>
    <row r="3326" spans="1:23" x14ac:dyDescent="0.25">
      <c r="A3326" s="9">
        <v>45173</v>
      </c>
      <c r="B3326" s="2" t="s">
        <v>88</v>
      </c>
      <c r="C3326" s="5">
        <v>27</v>
      </c>
      <c r="D3326" s="5">
        <v>278</v>
      </c>
      <c r="E3326" s="5" t="s">
        <v>26</v>
      </c>
      <c r="F3326" s="5" t="s">
        <v>58</v>
      </c>
      <c r="G3326" s="5" t="s">
        <v>93</v>
      </c>
      <c r="H3326" s="5">
        <v>1</v>
      </c>
      <c r="W3326" s="5">
        <v>5</v>
      </c>
    </row>
    <row r="3327" spans="1:23" x14ac:dyDescent="0.25">
      <c r="A3327" s="9">
        <v>45173</v>
      </c>
      <c r="B3327" s="2" t="s">
        <v>88</v>
      </c>
      <c r="C3327" s="5">
        <v>27</v>
      </c>
      <c r="D3327" s="5">
        <v>278</v>
      </c>
      <c r="E3327" s="5" t="s">
        <v>27</v>
      </c>
      <c r="F3327" s="5" t="s">
        <v>59</v>
      </c>
      <c r="G3327" s="5" t="s">
        <v>93</v>
      </c>
      <c r="H3327" s="5">
        <v>1</v>
      </c>
      <c r="K3327" s="5">
        <v>1</v>
      </c>
      <c r="W3327" s="5">
        <v>15.5</v>
      </c>
    </row>
    <row r="3328" spans="1:23" x14ac:dyDescent="0.25">
      <c r="A3328" s="9">
        <v>45173</v>
      </c>
      <c r="B3328" s="2" t="s">
        <v>88</v>
      </c>
      <c r="C3328" s="5">
        <v>27</v>
      </c>
      <c r="D3328" s="5">
        <v>278</v>
      </c>
      <c r="E3328" s="5" t="s">
        <v>44</v>
      </c>
      <c r="F3328" s="5" t="s">
        <v>59</v>
      </c>
      <c r="G3328" s="5" t="s">
        <v>93</v>
      </c>
      <c r="H3328" s="5">
        <v>1</v>
      </c>
      <c r="W3328" s="5">
        <v>5</v>
      </c>
    </row>
    <row r="3329" spans="1:23" x14ac:dyDescent="0.25">
      <c r="A3329" s="9">
        <v>45173</v>
      </c>
      <c r="B3329" s="2" t="s">
        <v>88</v>
      </c>
      <c r="C3329" s="5">
        <v>27</v>
      </c>
      <c r="D3329" s="5">
        <v>278</v>
      </c>
      <c r="E3329" s="5" t="s">
        <v>14</v>
      </c>
      <c r="F3329" s="5" t="s">
        <v>60</v>
      </c>
      <c r="G3329" s="5" t="s">
        <v>93</v>
      </c>
      <c r="H3329" s="5">
        <v>1</v>
      </c>
      <c r="L3329" s="5">
        <v>1</v>
      </c>
      <c r="W3329" s="5">
        <v>11</v>
      </c>
    </row>
    <row r="3330" spans="1:23" x14ac:dyDescent="0.25">
      <c r="A3330" s="9">
        <v>45173</v>
      </c>
      <c r="B3330" s="2" t="s">
        <v>88</v>
      </c>
      <c r="C3330" s="5">
        <v>27</v>
      </c>
      <c r="D3330" s="5">
        <v>278</v>
      </c>
      <c r="E3330" s="5" t="s">
        <v>29</v>
      </c>
      <c r="F3330" s="5" t="s">
        <v>60</v>
      </c>
      <c r="G3330" s="5" t="s">
        <v>93</v>
      </c>
      <c r="H3330" s="5">
        <v>1</v>
      </c>
      <c r="K3330" s="5">
        <v>1</v>
      </c>
      <c r="L3330" s="5">
        <v>1</v>
      </c>
      <c r="W3330" s="5">
        <v>20</v>
      </c>
    </row>
    <row r="3331" spans="1:23" x14ac:dyDescent="0.25">
      <c r="A3331" s="9">
        <v>45173</v>
      </c>
      <c r="B3331" s="2" t="s">
        <v>88</v>
      </c>
      <c r="C3331" s="5">
        <v>27</v>
      </c>
      <c r="D3331" s="5">
        <v>278</v>
      </c>
      <c r="E3331" s="5" t="s">
        <v>17</v>
      </c>
      <c r="F3331" s="5" t="s">
        <v>57</v>
      </c>
      <c r="G3331" s="5" t="s">
        <v>92</v>
      </c>
      <c r="J3331" s="5">
        <v>1</v>
      </c>
      <c r="S3331" s="5">
        <v>2</v>
      </c>
      <c r="W3331" s="5">
        <v>-9</v>
      </c>
    </row>
    <row r="3332" spans="1:23" x14ac:dyDescent="0.25">
      <c r="A3332" s="9">
        <v>45173</v>
      </c>
      <c r="B3332" s="2" t="s">
        <v>88</v>
      </c>
      <c r="C3332" s="5">
        <v>27</v>
      </c>
      <c r="D3332" s="5">
        <v>278</v>
      </c>
      <c r="E3332" s="5" t="s">
        <v>20</v>
      </c>
      <c r="F3332" s="5" t="s">
        <v>58</v>
      </c>
      <c r="G3332" s="5" t="s">
        <v>92</v>
      </c>
      <c r="J3332" s="5">
        <v>1</v>
      </c>
      <c r="W3332" s="5">
        <v>-4</v>
      </c>
    </row>
    <row r="3333" spans="1:23" x14ac:dyDescent="0.25">
      <c r="A3333" s="9">
        <v>45173</v>
      </c>
      <c r="B3333" s="2" t="s">
        <v>88</v>
      </c>
      <c r="C3333" s="5">
        <v>27</v>
      </c>
      <c r="D3333" s="5">
        <v>278</v>
      </c>
      <c r="E3333" s="5" t="s">
        <v>37</v>
      </c>
      <c r="F3333" s="5" t="s">
        <v>58</v>
      </c>
      <c r="G3333" s="5" t="s">
        <v>92</v>
      </c>
      <c r="J3333" s="5">
        <v>1</v>
      </c>
      <c r="W3333" s="5">
        <v>-4</v>
      </c>
    </row>
    <row r="3334" spans="1:23" x14ac:dyDescent="0.25">
      <c r="A3334" s="9">
        <v>45173</v>
      </c>
      <c r="B3334" s="2" t="s">
        <v>88</v>
      </c>
      <c r="C3334" s="5">
        <v>27</v>
      </c>
      <c r="D3334" s="5">
        <v>278</v>
      </c>
      <c r="E3334" s="5" t="s">
        <v>34</v>
      </c>
      <c r="F3334" s="5" t="s">
        <v>59</v>
      </c>
      <c r="G3334" s="5" t="s">
        <v>92</v>
      </c>
      <c r="J3334" s="5">
        <v>1</v>
      </c>
      <c r="W3334" s="5">
        <v>-4</v>
      </c>
    </row>
    <row r="3335" spans="1:23" x14ac:dyDescent="0.25">
      <c r="A3335" s="9">
        <v>45173</v>
      </c>
      <c r="B3335" s="2" t="s">
        <v>88</v>
      </c>
      <c r="C3335" s="5">
        <v>27</v>
      </c>
      <c r="D3335" s="5">
        <v>278</v>
      </c>
      <c r="E3335" s="5" t="s">
        <v>33</v>
      </c>
      <c r="F3335" s="5" t="s">
        <v>59</v>
      </c>
      <c r="G3335" s="5" t="s">
        <v>92</v>
      </c>
      <c r="J3335" s="5">
        <v>1</v>
      </c>
      <c r="K3335" s="5">
        <v>1</v>
      </c>
      <c r="W3335" s="5">
        <v>6.5</v>
      </c>
    </row>
    <row r="3336" spans="1:23" x14ac:dyDescent="0.25">
      <c r="A3336" s="9">
        <v>45173</v>
      </c>
      <c r="B3336" s="2" t="s">
        <v>88</v>
      </c>
      <c r="C3336" s="5">
        <v>27</v>
      </c>
      <c r="D3336" s="5">
        <v>278</v>
      </c>
      <c r="E3336" s="5" t="s">
        <v>73</v>
      </c>
      <c r="F3336" s="5" t="s">
        <v>60</v>
      </c>
      <c r="G3336" s="5" t="s">
        <v>92</v>
      </c>
      <c r="J3336" s="5">
        <v>1</v>
      </c>
      <c r="L3336" s="5">
        <v>1</v>
      </c>
      <c r="W3336" s="5">
        <v>2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2023-09-12T22:19:29Z</dcterms:modified>
</cp:coreProperties>
</file>